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filterPrivacy="1"/>
  <xr:revisionPtr revIDLastSave="49" documentId="10_ncr:100000_{BB489451-657F-4B6B-8824-F433054E406C}" xr6:coauthVersionLast="36" xr6:coauthVersionMax="36" xr10:uidLastSave="{4966C1DB-7F92-4267-B3B7-75FE985F8EB8}"/>
  <bookViews>
    <workbookView xWindow="0" yWindow="0" windowWidth="21570" windowHeight="7875" tabRatio="548" xr2:uid="{00000000-000D-0000-FFFF-FFFF00000000}"/>
  </bookViews>
  <sheets>
    <sheet name="★委任状様式" sheetId="1" r:id="rId1"/>
  </sheets>
  <definedNames>
    <definedName name="_xlnm.Print_Area" localSheetId="0">★委任状様式!$A$1:$AE$123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<sst xmlns="http://schemas.openxmlformats.org/spreadsheetml/2006/main" count="398" uniqueCount="204">
  <si>
    <t>印</t>
    <rPh sb="0" eb="1">
      <t>イン</t>
    </rPh>
    <phoneticPr fontId="7"/>
  </si>
  <si>
    <t>記</t>
    <rPh sb="0" eb="1">
      <t>キ</t>
    </rPh>
    <phoneticPr fontId="7"/>
  </si>
  <si>
    <t>株式会社ＪＥＲＡ　御中</t>
    <rPh sb="0" eb="4">
      <t>カブシキガイシャ</t>
    </rPh>
    <rPh sb="9" eb="11">
      <t>オンチュウ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</si>
  <si>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</si>
  <si>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</si>
  <si>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</t>
    <rPh sb="0" eb="1">
      <t>ニチ</t>
    </rPh>
    <phoneticPr fontId="7"/>
  </si>
  <si>
    <t>から</t>
    <phoneticPr fontId="7"/>
  </si>
  <si>
    <t>年間</t>
    <rPh sb="0" eb="2">
      <t>ネンカン</t>
    </rPh>
    <phoneticPr fontId="7"/>
  </si>
  <si>
    <t>＜以下、JERA記入欄＞</t>
    <rPh sb="1" eb="3">
      <t>イカ</t>
    </rPh>
    <rPh sb="8" eb="10">
      <t>キニュウ</t>
    </rPh>
    <rPh sb="10" eb="11">
      <t>ラン</t>
    </rPh>
    <phoneticPr fontId="7"/>
  </si>
  <si>
    <t>委任状</t>
    <rPh sb="0" eb="1">
      <t>イ</t>
    </rPh>
    <rPh sb="1" eb="2">
      <t>ニン</t>
    </rPh>
    <rPh sb="2" eb="3">
      <t>ジョウ</t>
    </rPh>
    <phoneticPr fontId="7"/>
  </si>
  <si>
    <t>・見積書の提出およびこれに関するすべての行為</t>
    <phoneticPr fontId="7"/>
  </si>
  <si>
    <t>○</t>
  </si>
  <si>
    <t>環境設備</t>
  </si>
  <si>
    <t>燃料設備</t>
  </si>
  <si>
    <t>廃棄物処理設備</t>
  </si>
  <si>
    <t>電気設備</t>
  </si>
  <si>
    <t>計装機器</t>
  </si>
  <si>
    <t>変圧器</t>
  </si>
  <si>
    <t>計器用変圧器・変流器</t>
  </si>
  <si>
    <t>開閉器</t>
  </si>
  <si>
    <t>制御装置・配電盤</t>
  </si>
  <si>
    <t>保護・調整機器</t>
  </si>
  <si>
    <t>計測機器</t>
  </si>
  <si>
    <t>通信機器</t>
  </si>
  <si>
    <t>電源装置</t>
  </si>
  <si>
    <t>電線・ケーブル</t>
  </si>
  <si>
    <t>土石・樹脂</t>
  </si>
  <si>
    <t>燃料・油脂・ガス・薬品類</t>
  </si>
  <si>
    <t>配管・チューブ・継手類</t>
  </si>
  <si>
    <t>弁・トラップ類</t>
  </si>
  <si>
    <t>ボルト・ナット・止め具類</t>
  </si>
  <si>
    <t>ベアリング類</t>
  </si>
  <si>
    <t>フィルタ類</t>
  </si>
  <si>
    <t>シール類</t>
  </si>
  <si>
    <t>塗料</t>
  </si>
  <si>
    <t>電気工事</t>
  </si>
  <si>
    <t>機械工事</t>
  </si>
  <si>
    <t>土木工事</t>
  </si>
  <si>
    <t>建築工事</t>
  </si>
  <si>
    <t>塗装工事</t>
  </si>
  <si>
    <t>燃料設備工事</t>
  </si>
  <si>
    <t>その他工事</t>
  </si>
  <si>
    <t>点検・保守</t>
  </si>
  <si>
    <t>校正</t>
  </si>
  <si>
    <t>運転</t>
  </si>
  <si>
    <t>作業</t>
  </si>
  <si>
    <t>計測・測定・測量</t>
  </si>
  <si>
    <t>試験・検査</t>
  </si>
  <si>
    <t>分析・解析・評価</t>
  </si>
  <si>
    <t>調査</t>
  </si>
  <si>
    <t>設計</t>
  </si>
  <si>
    <t>運営・管理</t>
  </si>
  <si>
    <t>支援・助勢</t>
  </si>
  <si>
    <t>監理・監視</t>
  </si>
  <si>
    <t>警備</t>
  </si>
  <si>
    <t>清掃</t>
  </si>
  <si>
    <t>緑化</t>
  </si>
  <si>
    <t>廃棄物・ＰＣＢ</t>
  </si>
  <si>
    <t>システム開発・保守</t>
  </si>
  <si>
    <t>その他</t>
  </si>
  <si>
    <t>輸送</t>
  </si>
  <si>
    <t>工事</t>
    <rPh sb="0" eb="2">
      <t>コウジ</t>
    </rPh>
    <phoneticPr fontId="7"/>
  </si>
  <si>
    <t>委託</t>
    <rPh sb="0" eb="2">
      <t>イタク</t>
    </rPh>
    <phoneticPr fontId="7"/>
  </si>
  <si>
    <t>賃借</t>
    <rPh sb="0" eb="2">
      <t>チンシャク</t>
    </rPh>
    <phoneticPr fontId="7"/>
  </si>
  <si>
    <t>・契約の締結、変更、解除およびこれらに関するすべての行為</t>
    <rPh sb="7" eb="9">
      <t>ヘンコウ</t>
    </rPh>
    <rPh sb="10" eb="12">
      <t>カイジョ</t>
    </rPh>
    <phoneticPr fontId="7"/>
  </si>
  <si>
    <t>・契約代金の請求、受領およびこれらに関するすべての行為</t>
    <phoneticPr fontId="7"/>
  </si>
  <si>
    <t>以　上</t>
    <rPh sb="0" eb="1">
      <t>イ</t>
    </rPh>
    <rPh sb="2" eb="3">
      <t>ウエ</t>
    </rPh>
    <phoneticPr fontId="7"/>
  </si>
  <si>
    <t>受領日</t>
    <rPh sb="0" eb="2">
      <t>ジュリョウ</t>
    </rPh>
    <rPh sb="2" eb="3">
      <t>ビ</t>
    </rPh>
    <phoneticPr fontId="7"/>
  </si>
  <si>
    <t>受領者</t>
    <rPh sb="0" eb="2">
      <t>ジュリョウ</t>
    </rPh>
    <rPh sb="2" eb="3">
      <t>シャ</t>
    </rPh>
    <phoneticPr fontId="7"/>
  </si>
  <si>
    <t>03-3333-4444</t>
    <phoneticPr fontId="7"/>
  </si>
  <si>
    <t>担当箇所・担当者名</t>
    <rPh sb="0" eb="2">
      <t>タントウ</t>
    </rPh>
    <rPh sb="2" eb="4">
      <t>カショ</t>
    </rPh>
    <rPh sb="5" eb="8">
      <t>タントウシャ</t>
    </rPh>
    <rPh sb="8" eb="9">
      <t>メイ</t>
    </rPh>
    <phoneticPr fontId="6"/>
  </si>
  <si>
    <t>本委任状に関する担当箇所・担当者（記載内容に関するJERAからの問合せ先）</t>
    <rPh sb="19" eb="21">
      <t>ナイヨウ</t>
    </rPh>
    <rPh sb="22" eb="23">
      <t>カン</t>
    </rPh>
    <phoneticPr fontId="7"/>
  </si>
  <si>
    <t>【様式４】</t>
    <rPh sb="1" eb="3">
      <t>ヨウシキ</t>
    </rPh>
    <phoneticPr fontId="7"/>
  </si>
  <si>
    <t>ただし、本委任について期間満了の１ヵ月前までに当事者の一方から別段の意思表示が無い場合は、上記期間を１ヵ年延長するものとし、以降も同様とする。</t>
  </si>
  <si>
    <t>３．委任期間</t>
    <rPh sb="2" eb="4">
      <t>イニン</t>
    </rPh>
    <rPh sb="4" eb="6">
      <t>キカン</t>
    </rPh>
    <phoneticPr fontId="7"/>
  </si>
  <si>
    <r>
      <t>会社名</t>
    </r>
    <r>
      <rPr>
        <sz val="7"/>
        <color theme="1"/>
        <rFont val="ＭＳ 明朝"/>
        <family val="1"/>
        <charset val="128"/>
      </rPr>
      <t>（委任者または受任者）</t>
    </r>
    <rPh sb="0" eb="3">
      <t>カイシャメイ</t>
    </rPh>
    <rPh sb="4" eb="7">
      <t>イニンシャ</t>
    </rPh>
    <rPh sb="10" eb="12">
      <t>ジュニン</t>
    </rPh>
    <rPh sb="12" eb="13">
      <t>シャ</t>
    </rPh>
    <phoneticPr fontId="6"/>
  </si>
  <si>
    <t>１．委任対象取引</t>
    <rPh sb="2" eb="4">
      <t>イニン</t>
    </rPh>
    <rPh sb="4" eb="6">
      <t>タイショウ</t>
    </rPh>
    <rPh sb="6" eb="8">
      <t>トリヒキ</t>
    </rPh>
    <phoneticPr fontId="7"/>
  </si>
  <si>
    <t>代表取締役社長　○○○○</t>
    <rPh sb="0" eb="2">
      <t>ダイヒョウ</t>
    </rPh>
    <rPh sb="2" eb="5">
      <t>トリシマリヤク</t>
    </rPh>
    <rPh sb="5" eb="7">
      <t>シャチョウ</t>
    </rPh>
    <phoneticPr fontId="7"/>
  </si>
  <si>
    <t>（委任者）</t>
    <rPh sb="1" eb="4">
      <t>イニンシャ</t>
    </rPh>
    <phoneticPr fontId="7"/>
  </si>
  <si>
    <t>株式会社○○○○</t>
    <rPh sb="0" eb="4">
      <t>カブシキガイシャ</t>
    </rPh>
    <phoneticPr fontId="7"/>
  </si>
  <si>
    <t>（受任者）</t>
    <rPh sb="1" eb="3">
      <t>ジュニン</t>
    </rPh>
    <rPh sb="3" eb="4">
      <t>シャ</t>
    </rPh>
    <phoneticPr fontId="7"/>
  </si>
  <si>
    <t>○○県○○市○○町１－２－３</t>
    <rPh sb="2" eb="3">
      <t>ケン</t>
    </rPh>
    <rPh sb="5" eb="6">
      <t>シ</t>
    </rPh>
    <rPh sb="8" eb="9">
      <t>マチ</t>
    </rPh>
    <phoneticPr fontId="7"/>
  </si>
  <si>
    <t>メールアドレス</t>
    <phoneticPr fontId="5"/>
  </si>
  <si>
    <t>原紙（捺印済）とデータ（Excel)の両方を受領し、本社資材ユニットへ送付してください。受領者は以下（原紙）に記入してください。</t>
    <rPh sb="0" eb="2">
      <t>ゲンシ</t>
    </rPh>
    <rPh sb="3" eb="5">
      <t>ナツイン</t>
    </rPh>
    <rPh sb="5" eb="6">
      <t>ス</t>
    </rPh>
    <rPh sb="19" eb="21">
      <t>リョウホウ</t>
    </rPh>
    <rPh sb="22" eb="24">
      <t>ジュリョウ</t>
    </rPh>
    <rPh sb="26" eb="28">
      <t>ホンシャ</t>
    </rPh>
    <rPh sb="28" eb="30">
      <t>シザイ</t>
    </rPh>
    <rPh sb="35" eb="37">
      <t>ソウフ</t>
    </rPh>
    <rPh sb="44" eb="47">
      <t>ジュリョウシャ</t>
    </rPh>
    <rPh sb="48" eb="50">
      <t>イカ</t>
    </rPh>
    <rPh sb="51" eb="53">
      <t>ゲンシ</t>
    </rPh>
    <rPh sb="52" eb="53">
      <t>カミ</t>
    </rPh>
    <rPh sb="55" eb="57">
      <t>キニュウ</t>
    </rPh>
    <phoneticPr fontId="7"/>
  </si>
  <si>
    <t>＜JERA記入欄＞</t>
    <rPh sb="5" eb="7">
      <t>キニュウ</t>
    </rPh>
    <rPh sb="7" eb="8">
      <t>ラン</t>
    </rPh>
    <phoneticPr fontId="7"/>
  </si>
  <si>
    <t>東　西</t>
    <rPh sb="0" eb="1">
      <t>ヒガシ</t>
    </rPh>
    <rPh sb="2" eb="3">
      <t>ニシ</t>
    </rPh>
    <phoneticPr fontId="7"/>
  </si>
  <si>
    <t>グループ</t>
    <phoneticPr fontId="7"/>
  </si>
  <si>
    <t>氏名</t>
    <rPh sb="0" eb="2">
      <t>シメイ</t>
    </rPh>
    <phoneticPr fontId="7"/>
  </si>
  <si>
    <t>tel</t>
    <phoneticPr fontId="7"/>
  </si>
  <si>
    <r>
      <t>備考</t>
    </r>
    <r>
      <rPr>
        <sz val="9"/>
        <color theme="1"/>
        <rFont val="ＭＳ 明朝"/>
        <family val="1"/>
        <charset val="128"/>
      </rPr>
      <t>（品目を限定する場合にのみ記入）</t>
    </r>
    <r>
      <rPr>
        <sz val="8"/>
        <color theme="1"/>
        <rFont val="ＭＳ 明朝"/>
        <family val="1"/>
        <charset val="128"/>
      </rPr>
      <t>※</t>
    </r>
    <rPh sb="0" eb="2">
      <t>ビコウ</t>
    </rPh>
    <rPh sb="3" eb="5">
      <t>ヒンモク</t>
    </rPh>
    <rPh sb="15" eb="17">
      <t>キニュウ</t>
    </rPh>
    <phoneticPr fontId="7"/>
  </si>
  <si>
    <t>レンタル（機械・機器）</t>
  </si>
  <si>
    <t>レンタル（工具類）</t>
  </si>
  <si>
    <t>レンタル（その他）</t>
  </si>
  <si>
    <t>リース（機械・機器）</t>
  </si>
  <si>
    <t>リース（その他）</t>
  </si>
  <si>
    <t>売却</t>
    <rPh sb="0" eb="2">
      <t>バイキャク</t>
    </rPh>
    <phoneticPr fontId="4"/>
  </si>
  <si>
    <t>品目</t>
    <rPh sb="0" eb="2">
      <t>ヒンモク</t>
    </rPh>
    <phoneticPr fontId="7"/>
  </si>
  <si>
    <t>以下の○印を付した品目について、委任します。</t>
    <rPh sb="0" eb="2">
      <t>イカ</t>
    </rPh>
    <rPh sb="4" eb="5">
      <t>ジルシ</t>
    </rPh>
    <rPh sb="6" eb="7">
      <t>フ</t>
    </rPh>
    <rPh sb="9" eb="11">
      <t>ヒンモク</t>
    </rPh>
    <rPh sb="16" eb="18">
      <t>イニン</t>
    </rPh>
    <phoneticPr fontId="7"/>
  </si>
  <si>
    <t>tozai@marumaru.co.jp</t>
    <phoneticPr fontId="7"/>
  </si>
  <si>
    <t>電力営業グループ　東西一郎</t>
    <rPh sb="0" eb="2">
      <t>デンリョク</t>
    </rPh>
    <rPh sb="2" eb="4">
      <t>エイギョウ</t>
    </rPh>
    <rPh sb="9" eb="11">
      <t>トウザイ</t>
    </rPh>
    <rPh sb="11" eb="13">
      <t>イチロウ</t>
    </rPh>
    <phoneticPr fontId="7"/>
  </si>
  <si>
    <t>丸の内商事株式会社</t>
    <rPh sb="0" eb="1">
      <t>マル</t>
    </rPh>
    <rPh sb="2" eb="3">
      <t>ウチ</t>
    </rPh>
    <rPh sb="3" eb="5">
      <t>ショウジ</t>
    </rPh>
    <rPh sb="5" eb="9">
      <t>カブシキガイシャ</t>
    </rPh>
    <phoneticPr fontId="7"/>
  </si>
  <si>
    <t>東京都千代田区丸の内１－２－３</t>
    <rPh sb="0" eb="3">
      <t>トウキョウト</t>
    </rPh>
    <rPh sb="3" eb="6">
      <t>チヨダ</t>
    </rPh>
    <rPh sb="6" eb="7">
      <t>ク</t>
    </rPh>
    <rPh sb="7" eb="8">
      <t>マル</t>
    </rPh>
    <rPh sb="9" eb="10">
      <t>ウチ</t>
    </rPh>
    <phoneticPr fontId="7"/>
  </si>
  <si>
    <t>代表執行役社長　　神戸　太郎</t>
    <rPh sb="0" eb="2">
      <t>ダイヒョウ</t>
    </rPh>
    <rPh sb="2" eb="4">
      <t>シッコウ</t>
    </rPh>
    <rPh sb="4" eb="5">
      <t>ヤク</t>
    </rPh>
    <rPh sb="5" eb="7">
      <t>シャチョウ</t>
    </rPh>
    <rPh sb="9" eb="11">
      <t>コウベ</t>
    </rPh>
    <rPh sb="12" eb="14">
      <t>タロウ</t>
    </rPh>
    <phoneticPr fontId="7"/>
  </si>
  <si>
    <t>株式会社神戸中央電機</t>
    <rPh sb="0" eb="4">
      <t>カブシキガイシャ</t>
    </rPh>
    <rPh sb="4" eb="6">
      <t>コウベ</t>
    </rPh>
    <rPh sb="6" eb="8">
      <t>チュウオウ</t>
    </rPh>
    <rPh sb="8" eb="10">
      <t>デンキ</t>
    </rPh>
    <phoneticPr fontId="7"/>
  </si>
  <si>
    <t>兵庫県神戸市中央１－２－３</t>
    <rPh sb="0" eb="3">
      <t>ヒョウゴケン</t>
    </rPh>
    <rPh sb="3" eb="5">
      <t>コウベ</t>
    </rPh>
    <rPh sb="5" eb="6">
      <t>シ</t>
    </rPh>
    <rPh sb="6" eb="8">
      <t>チュウオウ</t>
    </rPh>
    <phoneticPr fontId="7"/>
  </si>
  <si>
    <t>２．委任対象品目</t>
    <rPh sb="2" eb="4">
      <t>イニン</t>
    </rPh>
    <rPh sb="4" eb="6">
      <t>タイショウ</t>
    </rPh>
    <rPh sb="6" eb="8">
      <t>ヒンモク</t>
    </rPh>
    <phoneticPr fontId="7"/>
  </si>
  <si>
    <t>以下の○印を付した取引について、委任します。</t>
    <rPh sb="0" eb="2">
      <t>イカ</t>
    </rPh>
    <rPh sb="4" eb="5">
      <t>ジルシ</t>
    </rPh>
    <rPh sb="6" eb="7">
      <t>フ</t>
    </rPh>
    <rPh sb="9" eb="10">
      <t>ト</t>
    </rPh>
    <rPh sb="10" eb="11">
      <t>ヒ</t>
    </rPh>
    <rPh sb="16" eb="18">
      <t>イニン</t>
    </rPh>
    <phoneticPr fontId="7"/>
  </si>
  <si>
    <t>代表取締役社長　　千代田　次郎</t>
    <rPh sb="0" eb="2">
      <t>ダイヒョウ</t>
    </rPh>
    <rPh sb="2" eb="5">
      <t>トリシマリヤク</t>
    </rPh>
    <rPh sb="5" eb="7">
      <t>シャチョウ</t>
    </rPh>
    <rPh sb="9" eb="12">
      <t>チヨダ</t>
    </rPh>
    <rPh sb="13" eb="15">
      <t>ジロウ</t>
    </rPh>
    <phoneticPr fontId="7"/>
  </si>
  <si>
    <r>
      <t>ＪＥＲＡ本社（東京都中央区）から発注される資材取引</t>
    </r>
    <r>
      <rPr>
        <strike/>
        <sz val="10"/>
        <color theme="1"/>
        <rFont val="ＭＳ 明朝"/>
        <family val="1"/>
        <charset val="128"/>
      </rPr>
      <t/>
    </r>
    <rPh sb="4" eb="6">
      <t>ホンシャ</t>
    </rPh>
    <rPh sb="7" eb="9">
      <t>トウキョウ</t>
    </rPh>
    <rPh sb="10" eb="12">
      <t>チュウオウ</t>
    </rPh>
    <rPh sb="12" eb="13">
      <t>ク</t>
    </rPh>
    <rPh sb="16" eb="18">
      <t>ハッチュウ</t>
    </rPh>
    <rPh sb="21" eb="23">
      <t>シザイ</t>
    </rPh>
    <rPh sb="23" eb="25">
      <t>トリヒキ</t>
    </rPh>
    <phoneticPr fontId="7"/>
  </si>
  <si>
    <t>電話番号</t>
    <rPh sb="0" eb="2">
      <t>デンワ</t>
    </rPh>
    <rPh sb="2" eb="4">
      <t>バンゴウ</t>
    </rPh>
    <phoneticPr fontId="6"/>
  </si>
  <si>
    <t>メールアドレス</t>
    <phoneticPr fontId="2"/>
  </si>
  <si>
    <t>電話番号</t>
    <rPh sb="0" eb="2">
      <t>デンワ</t>
    </rPh>
    <rPh sb="2" eb="4">
      <t>バンゴウ</t>
    </rPh>
    <phoneticPr fontId="2"/>
  </si>
  <si>
    <t>担当箇所・担当者名</t>
    <rPh sb="0" eb="2">
      <t>タントウ</t>
    </rPh>
    <rPh sb="2" eb="4">
      <t>カショ</t>
    </rPh>
    <rPh sb="5" eb="8">
      <t>タントウシャ</t>
    </rPh>
    <rPh sb="8" eb="9">
      <t>メイ</t>
    </rPh>
    <phoneticPr fontId="2"/>
  </si>
  <si>
    <r>
      <t>会社名</t>
    </r>
    <r>
      <rPr>
        <sz val="7"/>
        <color theme="1"/>
        <rFont val="ＭＳ 明朝"/>
        <family val="1"/>
        <charset val="128"/>
      </rPr>
      <t>（委任者または受任者）</t>
    </r>
    <rPh sb="0" eb="3">
      <t>カイシャメイ</t>
    </rPh>
    <rPh sb="4" eb="7">
      <t>イニンシャ</t>
    </rPh>
    <rPh sb="10" eb="12">
      <t>ジュニン</t>
    </rPh>
    <rPh sb="12" eb="13">
      <t>シャ</t>
    </rPh>
    <phoneticPr fontId="2"/>
  </si>
  <si>
    <t>ガス検知器，温度測定装置，その他計測機器</t>
    <rPh sb="2" eb="5">
      <t>ケンチキ</t>
    </rPh>
    <rPh sb="15" eb="16">
      <t>タ</t>
    </rPh>
    <rPh sb="16" eb="18">
      <t>ケイソク</t>
    </rPh>
    <rPh sb="18" eb="20">
      <t>キキ</t>
    </rPh>
    <phoneticPr fontId="7"/>
  </si>
  <si>
    <t>ガス検知器，温度測定装置，その他計測機器</t>
    <phoneticPr fontId="7"/>
  </si>
  <si>
    <t>ボイラー設備</t>
  </si>
  <si>
    <t>蒸気タービン設備</t>
  </si>
  <si>
    <t>ガスタービン設備</t>
  </si>
  <si>
    <t>発電機設備</t>
  </si>
  <si>
    <t>給排水処理設備</t>
    <rPh sb="0" eb="1">
      <t>キュウ</t>
    </rPh>
    <rPh sb="1" eb="3">
      <t>ハイスイ</t>
    </rPh>
    <phoneticPr fontId="6"/>
  </si>
  <si>
    <t>土木建築設備</t>
    <rPh sb="2" eb="4">
      <t>ケンチク</t>
    </rPh>
    <rPh sb="4" eb="6">
      <t>セツビ</t>
    </rPh>
    <phoneticPr fontId="6"/>
  </si>
  <si>
    <t>工事材料</t>
  </si>
  <si>
    <t>その他火力設備</t>
    <rPh sb="3" eb="5">
      <t>カリョク</t>
    </rPh>
    <phoneticPr fontId="6"/>
  </si>
  <si>
    <t>備品・事務用消耗品等</t>
    <rPh sb="3" eb="6">
      <t>ジムヨウ</t>
    </rPh>
    <phoneticPr fontId="6"/>
  </si>
  <si>
    <t>計測工事</t>
    <rPh sb="0" eb="2">
      <t>ケイソク</t>
    </rPh>
    <phoneticPr fontId="6"/>
  </si>
  <si>
    <t>保温工事</t>
  </si>
  <si>
    <t>緑化工事</t>
    <rPh sb="0" eb="2">
      <t>リョッカ</t>
    </rPh>
    <phoneticPr fontId="6"/>
  </si>
  <si>
    <r>
      <t>ＪＥＲＡ東日本（旧・東京電力フュエル＆パワー株式会社管内）の事業所から発注される資材取引</t>
    </r>
    <r>
      <rPr>
        <strike/>
        <sz val="10"/>
        <color theme="1"/>
        <rFont val="ＭＳ 明朝"/>
        <family val="1"/>
        <charset val="128"/>
      </rPr>
      <t/>
    </r>
    <rPh sb="4" eb="5">
      <t>ヒガシ</t>
    </rPh>
    <rPh sb="5" eb="7">
      <t>ニホン</t>
    </rPh>
    <rPh sb="8" eb="9">
      <t>キュウ</t>
    </rPh>
    <rPh sb="10" eb="26">
      <t>トウキョウ</t>
    </rPh>
    <rPh sb="26" eb="28">
      <t>カンナイ</t>
    </rPh>
    <rPh sb="30" eb="33">
      <t>ジギョウショ</t>
    </rPh>
    <rPh sb="35" eb="37">
      <t>ハッチュウ</t>
    </rPh>
    <rPh sb="40" eb="42">
      <t>シザイ</t>
    </rPh>
    <rPh sb="42" eb="44">
      <t>トリヒキ</t>
    </rPh>
    <phoneticPr fontId="7"/>
  </si>
  <si>
    <r>
      <t>ＪＥＲＡ西日本（旧・中部電力株式会社管内）の事業所から発注される資材取引</t>
    </r>
    <r>
      <rPr>
        <strike/>
        <sz val="10"/>
        <color theme="1"/>
        <rFont val="ＭＳ 明朝"/>
        <family val="1"/>
        <charset val="128"/>
      </rPr>
      <t/>
    </r>
    <rPh sb="4" eb="5">
      <t>ニシ</t>
    </rPh>
    <rPh sb="5" eb="7">
      <t>ニホン</t>
    </rPh>
    <rPh sb="8" eb="9">
      <t>キュウ</t>
    </rPh>
    <rPh sb="10" eb="18">
      <t>チュウブ</t>
    </rPh>
    <rPh sb="18" eb="20">
      <t>カンナイ</t>
    </rPh>
    <rPh sb="22" eb="25">
      <t>ジギョウショ</t>
    </rPh>
    <rPh sb="27" eb="29">
      <t>ハッチュウ</t>
    </rPh>
    <rPh sb="32" eb="34">
      <t>シザイ</t>
    </rPh>
    <rPh sb="34" eb="36">
      <t>トリヒキ</t>
    </rPh>
    <phoneticPr fontId="7"/>
  </si>
  <si>
    <t>＊両面印刷し、捺印して書面にてご提出ください</t>
    <rPh sb="1" eb="3">
      <t>リョウメン</t>
    </rPh>
    <rPh sb="11" eb="13">
      <t>ショメン</t>
    </rPh>
    <phoneticPr fontId="7"/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</si>
  <si>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</si>
  <si>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</si>
  <si>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</si>
  <si>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</si>
  <si>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</si>
  <si>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</si>
  <si>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</si>
  <si>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</si>
  <si>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</si>
  <si>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</si>
  <si>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</si>
  <si>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</si>
  <si>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</si>
  <si>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</si>
  <si>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</si>
  <si>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</si>
  <si>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</si>
  <si>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</si>
  <si>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</si>
  <si>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</si>
  <si>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</si>
  <si>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</si>
  <si>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</si>
  <si>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</si>
  <si>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</si>
  <si>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</si>
  <si>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</si>
  <si>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</si>
  <si>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</si>
  <si>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</si>
  <si>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</si>
  <si>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</si>
  <si>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</si>
  <si>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</si>
  <si>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</si>
  <si>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</si>
  <si>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</si>
  <si>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</si>
  <si>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</si>
  <si>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</si>
  <si>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</si>
  <si>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</si>
  <si>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</si>
  <si>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</si>
  <si>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</si>
  <si>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</si>
  <si>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</si>
  <si>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</si>
  <si>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</si>
  <si>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</si>
  <si>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</si>
  <si>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</si>
  <si>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</si>
  <si>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</si>
  <si>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</si>
  <si>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</si>
  <si>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</si>
  <si>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317</t>
  </si>
  <si>
    <t>322</t>
  </si>
  <si>
    <t>323</t>
  </si>
  <si>
    <t>401</t>
  </si>
  <si>
    <t>402</t>
  </si>
  <si>
    <t>403</t>
  </si>
  <si>
    <t>405</t>
  </si>
  <si>
    <t>406</t>
  </si>
  <si>
    <t>501</t>
  </si>
  <si>
    <t>601</t>
  </si>
  <si>
    <t>コード</t>
    <phoneticPr fontId="7"/>
  </si>
  <si>
    <t>※ 発電所を限定することはできません。（複数発電所を一括発注する場合がある為）</t>
    <rPh sb="2" eb="4">
      <t>ハツデン</t>
    </rPh>
    <rPh sb="4" eb="5">
      <t>ショ</t>
    </rPh>
    <rPh sb="6" eb="8">
      <t>ゲンテイ</t>
    </rPh>
    <rPh sb="20" eb="22">
      <t>フクスウ</t>
    </rPh>
    <rPh sb="22" eb="24">
      <t>ハツデン</t>
    </rPh>
    <rPh sb="24" eb="25">
      <t>ショ</t>
    </rPh>
    <rPh sb="26" eb="28">
      <t>イッカツ</t>
    </rPh>
    <rPh sb="28" eb="30">
      <t>ハッチュウ</t>
    </rPh>
    <rPh sb="32" eb="34">
      <t>バアイ</t>
    </rPh>
    <rPh sb="37" eb="38">
      <t>タメ</t>
    </rPh>
    <phoneticPr fontId="7"/>
  </si>
  <si>
    <t>※「備考」欄に記入する場合は、「品目」の欄に○印を付け、各行にご記入ください。</t>
    <rPh sb="2" eb="4">
      <t>ビコウ</t>
    </rPh>
    <rPh sb="5" eb="6">
      <t>ラン</t>
    </rPh>
    <rPh sb="7" eb="9">
      <t>キニュウ</t>
    </rPh>
    <rPh sb="11" eb="13">
      <t>バアイ</t>
    </rPh>
    <rPh sb="16" eb="18">
      <t>ヒンモク</t>
    </rPh>
    <rPh sb="20" eb="21">
      <t>ラン</t>
    </rPh>
    <rPh sb="23" eb="24">
      <t>シルシ</t>
    </rPh>
    <rPh sb="25" eb="26">
      <t>ツ</t>
    </rPh>
    <rPh sb="28" eb="30">
      <t>カクギョウ</t>
    </rPh>
    <phoneticPr fontId="7"/>
  </si>
  <si>
    <t>［2020.2版］</t>
    <rPh sb="7" eb="8">
      <t>バン</t>
    </rPh>
    <phoneticPr fontId="7"/>
  </si>
  <si>
    <t>　私（委任者）は、貴社（貴社が代理人となる取引を含む）との資材取引における価格低減および迅速・的確な取引等に寄与するため、以下の者（受任者）を代理人と定め、下記の行為に関する権限を委任いたします。</t>
    <rPh sb="1" eb="2">
      <t>ワタクシ</t>
    </rPh>
    <rPh sb="3" eb="6">
      <t>イニンシャ</t>
    </rPh>
    <rPh sb="9" eb="11">
      <t>キシャ</t>
    </rPh>
    <rPh sb="29" eb="31">
      <t>シザイ</t>
    </rPh>
    <rPh sb="31" eb="33">
      <t>トリヒキ</t>
    </rPh>
    <rPh sb="37" eb="39">
      <t>カカク</t>
    </rPh>
    <rPh sb="39" eb="41">
      <t>テイゲン</t>
    </rPh>
    <rPh sb="44" eb="46">
      <t>ジンソク</t>
    </rPh>
    <rPh sb="47" eb="49">
      <t>テキカク</t>
    </rPh>
    <rPh sb="50" eb="52">
      <t>トリヒキ</t>
    </rPh>
    <rPh sb="52" eb="53">
      <t>トウ</t>
    </rPh>
    <rPh sb="54" eb="56">
      <t>キヨ</t>
    </rPh>
    <rPh sb="61" eb="63">
      <t>イカ</t>
    </rPh>
    <rPh sb="64" eb="65">
      <t>モノ</t>
    </rPh>
    <rPh sb="66" eb="68">
      <t>ジュニン</t>
    </rPh>
    <rPh sb="68" eb="69">
      <t>シャ</t>
    </rPh>
    <rPh sb="71" eb="73">
      <t>ダイリ</t>
    </rPh>
    <rPh sb="73" eb="74">
      <t>ニン</t>
    </rPh>
    <rPh sb="75" eb="76">
      <t>サダ</t>
    </rPh>
    <rPh sb="78" eb="80">
      <t>カキ</t>
    </rPh>
    <rPh sb="81" eb="83">
      <t>コウイ</t>
    </rPh>
    <rPh sb="84" eb="85">
      <t>カン</t>
    </rPh>
    <rPh sb="87" eb="89">
      <t>ケンゲン</t>
    </rPh>
    <rPh sb="90" eb="92">
      <t>イニン</t>
    </rPh>
    <phoneticPr fontId="7"/>
  </si>
  <si>
    <t>購買</t>
    <rPh sb="0" eb="2">
      <t>コウバイ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</si>
</sst>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4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8"/>
      <color theme="0" tint="-0.249977111117893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8"/>
      <color rgb="FFC0C0C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Yu Gothic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1"/>
      <color theme="0" tint="-0.499984740745262"/>
      <name val="ＭＳ 明朝"/>
      <family val="1"/>
      <charset val="128"/>
    </font>
    <font>
      <sz val="8"/>
      <color theme="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0">
    <xf numFmtId="0" fontId="0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2" fillId="0" borderId="0"/>
    <xf numFmtId="0" fontId="36" fillId="4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2" borderId="29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22" fillId="24" borderId="30" applyNumberFormat="0" applyFont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2" fillId="25" borderId="32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33" applyNumberFormat="0" applyFill="0" applyAlignment="0" applyProtection="0">
      <alignment vertical="center"/>
    </xf>
    <xf numFmtId="0" fontId="31" fillId="0" borderId="34" applyNumberFormat="0" applyFill="0" applyAlignment="0" applyProtection="0">
      <alignment vertical="center"/>
    </xf>
    <xf numFmtId="0" fontId="45" fillId="0" borderId="35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36" applyNumberFormat="0" applyFill="0" applyAlignment="0" applyProtection="0">
      <alignment vertical="center"/>
    </xf>
    <xf numFmtId="0" fontId="47" fillId="25" borderId="37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9" borderId="32" applyNumberFormat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22" fillId="0" borderId="0">
      <alignment vertical="center"/>
    </xf>
    <xf numFmtId="0" fontId="50" fillId="0" borderId="0">
      <alignment vertical="center"/>
    </xf>
    <xf numFmtId="0" fontId="51" fillId="0" borderId="0" applyNumberFormat="0" applyFill="0" applyBorder="0" applyAlignment="0" applyProtection="0"/>
    <xf numFmtId="0" fontId="36" fillId="0" borderId="0">
      <alignment vertical="center"/>
    </xf>
    <xf numFmtId="0" fontId="23" fillId="0" borderId="0">
      <alignment vertical="center"/>
    </xf>
    <xf numFmtId="0" fontId="49" fillId="0" borderId="0">
      <alignment vertical="center"/>
    </xf>
  </cellStyleXfs>
  <cellXfs count="180">
    <xf numFmtId="0" fontId="0" fillId="0" borderId="0" xfId="0"/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horizontal="left" vertical="center"/>
    </xf>
    <xf numFmtId="0" fontId="9" fillId="0" borderId="0" xfId="0" applyFont="1" applyAlignment="1">
      <alignment vertical="top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top"/>
    </xf>
    <xf numFmtId="0" fontId="13" fillId="0" borderId="10" xfId="0" applyFont="1" applyFill="1" applyBorder="1" applyAlignment="1">
      <alignment vertical="center" shrinkToFit="1"/>
    </xf>
    <xf numFmtId="0" fontId="13" fillId="0" borderId="11" xfId="0" applyFont="1" applyFill="1" applyBorder="1" applyAlignment="1">
      <alignment vertical="center" shrinkToFi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8" fillId="0" borderId="5" xfId="0" applyFont="1" applyBorder="1" applyAlignment="1">
      <alignment vertical="top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9" xfId="0" applyFont="1" applyBorder="1" applyAlignment="1">
      <alignment vertical="top"/>
    </xf>
    <xf numFmtId="49" fontId="11" fillId="0" borderId="0" xfId="0" applyNumberFormat="1" applyFont="1" applyFill="1" applyBorder="1" applyAlignment="1">
      <alignment vertical="center" shrinkToFit="1"/>
    </xf>
    <xf numFmtId="0" fontId="11" fillId="2" borderId="15" xfId="0" applyFont="1" applyFill="1" applyBorder="1" applyAlignment="1" applyProtection="1">
      <alignment horizontal="right" vertical="center"/>
      <protection locked="0"/>
    </xf>
    <xf numFmtId="0" fontId="11" fillId="2" borderId="9" xfId="0" applyFont="1" applyFill="1" applyBorder="1" applyAlignment="1" applyProtection="1">
      <alignment horizontal="right" vertical="center"/>
      <protection locked="0"/>
    </xf>
    <xf numFmtId="0" fontId="11" fillId="2" borderId="17" xfId="0" applyFont="1" applyFill="1" applyBorder="1" applyAlignment="1" applyProtection="1">
      <alignment horizontal="right" vertical="center"/>
      <protection locked="0"/>
    </xf>
    <xf numFmtId="0" fontId="11" fillId="2" borderId="10" xfId="0" applyFont="1" applyFill="1" applyBorder="1" applyAlignment="1" applyProtection="1">
      <alignment horizontal="right" vertical="center"/>
      <protection locked="0"/>
    </xf>
    <xf numFmtId="0" fontId="8" fillId="0" borderId="10" xfId="0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0" fontId="9" fillId="0" borderId="0" xfId="0" applyFont="1" applyAlignment="1">
      <alignment horizontal="right" vertical="center"/>
    </xf>
    <xf numFmtId="0" fontId="11" fillId="2" borderId="28" xfId="0" applyFont="1" applyFill="1" applyBorder="1" applyAlignment="1" applyProtection="1">
      <alignment horizontal="right" vertical="center"/>
      <protection locked="0"/>
    </xf>
    <xf numFmtId="0" fontId="8" fillId="0" borderId="0" xfId="0" applyFont="1" applyBorder="1" applyAlignment="1">
      <alignment vertical="top"/>
    </xf>
    <xf numFmtId="176" fontId="8" fillId="2" borderId="0" xfId="0" applyNumberFormat="1" applyFont="1" applyFill="1" applyAlignment="1" applyProtection="1">
      <alignment horizontal="right" vertical="center" shrinkToFit="1"/>
      <protection locked="0"/>
    </xf>
    <xf numFmtId="0" fontId="8" fillId="0" borderId="0" xfId="0" applyFont="1" applyAlignment="1">
      <alignment vertical="center"/>
    </xf>
    <xf numFmtId="0" fontId="17" fillId="0" borderId="0" xfId="0" applyFont="1" applyAlignment="1" applyProtection="1">
      <alignment vertical="center"/>
    </xf>
    <xf numFmtId="0" fontId="25" fillId="0" borderId="0" xfId="0" applyFont="1" applyAlignment="1" applyProtection="1">
      <alignment vertical="top"/>
    </xf>
    <xf numFmtId="0" fontId="9" fillId="0" borderId="0" xfId="0" applyFont="1" applyBorder="1" applyAlignment="1" applyProtection="1">
      <alignment vertical="center" shrinkToFit="1"/>
    </xf>
    <xf numFmtId="0" fontId="11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right" vertical="center"/>
    </xf>
    <xf numFmtId="49" fontId="11" fillId="0" borderId="0" xfId="0" applyNumberFormat="1" applyFont="1" applyFill="1" applyBorder="1" applyAlignment="1" applyProtection="1">
      <alignment vertical="center" shrinkToFit="1"/>
    </xf>
    <xf numFmtId="0" fontId="13" fillId="0" borderId="10" xfId="0" applyFont="1" applyFill="1" applyBorder="1" applyAlignment="1" applyProtection="1">
      <alignment vertical="center" shrinkToFit="1"/>
    </xf>
    <xf numFmtId="0" fontId="13" fillId="0" borderId="11" xfId="0" applyFont="1" applyFill="1" applyBorder="1" applyAlignment="1" applyProtection="1">
      <alignment vertical="center" shrinkToFit="1"/>
    </xf>
    <xf numFmtId="0" fontId="13" fillId="0" borderId="0" xfId="0" applyFont="1" applyFill="1" applyBorder="1" applyAlignment="1" applyProtection="1">
      <alignment vertical="center" shrinkToFit="1"/>
    </xf>
    <xf numFmtId="0" fontId="8" fillId="0" borderId="10" xfId="0" applyFont="1" applyBorder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11" xfId="0" applyFont="1" applyBorder="1" applyAlignment="1" applyProtection="1">
      <alignment vertical="center"/>
    </xf>
    <xf numFmtId="0" fontId="20" fillId="2" borderId="9" xfId="0" applyFont="1" applyFill="1" applyBorder="1" applyAlignment="1" applyProtection="1">
      <alignment horizontal="right" vertical="center"/>
      <protection locked="0"/>
    </xf>
    <xf numFmtId="0" fontId="29" fillId="0" borderId="10" xfId="0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0" fontId="8" fillId="0" borderId="0" xfId="0" applyFont="1" applyAlignment="1" applyProtection="1">
      <alignment vertical="top"/>
    </xf>
    <xf numFmtId="0" fontId="9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right" vertical="top"/>
    </xf>
    <xf numFmtId="0" fontId="8" fillId="0" borderId="0" xfId="0" applyFont="1" applyFill="1" applyBorder="1" applyAlignment="1" applyProtection="1">
      <alignment vertical="top"/>
    </xf>
    <xf numFmtId="0" fontId="8" fillId="0" borderId="0" xfId="0" applyFont="1" applyBorder="1" applyAlignment="1" applyProtection="1">
      <alignment vertical="top"/>
    </xf>
    <xf numFmtId="0" fontId="8" fillId="0" borderId="0" xfId="0" applyFont="1" applyAlignment="1" applyProtection="1">
      <alignment vertical="center"/>
    </xf>
    <xf numFmtId="0" fontId="8" fillId="0" borderId="2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vertical="center"/>
    </xf>
    <xf numFmtId="0" fontId="9" fillId="0" borderId="0" xfId="0" applyFont="1" applyAlignment="1" applyProtection="1">
      <alignment vertical="top"/>
    </xf>
    <xf numFmtId="0" fontId="8" fillId="0" borderId="5" xfId="0" applyFont="1" applyBorder="1" applyAlignment="1" applyProtection="1">
      <alignment vertical="center"/>
    </xf>
    <xf numFmtId="0" fontId="8" fillId="0" borderId="5" xfId="0" applyFont="1" applyBorder="1" applyAlignment="1" applyProtection="1">
      <alignment vertical="top"/>
    </xf>
    <xf numFmtId="0" fontId="19" fillId="0" borderId="0" xfId="0" applyFont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left" vertical="center"/>
    </xf>
    <xf numFmtId="0" fontId="27" fillId="2" borderId="9" xfId="0" applyFont="1" applyFill="1" applyBorder="1" applyAlignment="1" applyProtection="1">
      <alignment horizontal="right" vertical="center"/>
    </xf>
    <xf numFmtId="176" fontId="14" fillId="2" borderId="0" xfId="0" applyNumberFormat="1" applyFont="1" applyFill="1" applyAlignment="1" applyProtection="1">
      <alignment horizontal="right" vertical="center" shrinkToFit="1"/>
    </xf>
    <xf numFmtId="0" fontId="34" fillId="0" borderId="11" xfId="0" applyFont="1" applyBorder="1" applyAlignment="1">
      <alignment horizontal="center" vertical="center" shrinkToFit="1"/>
    </xf>
    <xf numFmtId="0" fontId="52" fillId="0" borderId="14" xfId="0" applyFont="1" applyBorder="1" applyAlignment="1">
      <alignment horizontal="center" vertical="center" shrinkToFit="1"/>
    </xf>
    <xf numFmtId="0" fontId="52" fillId="0" borderId="16" xfId="0" applyFont="1" applyBorder="1" applyAlignment="1">
      <alignment horizontal="center" vertical="center" shrinkToFit="1"/>
    </xf>
    <xf numFmtId="0" fontId="52" fillId="0" borderId="16" xfId="0" applyFont="1" applyBorder="1" applyAlignment="1">
      <alignment horizontal="center" vertical="top" shrinkToFit="1"/>
    </xf>
    <xf numFmtId="0" fontId="52" fillId="0" borderId="20" xfId="0" applyFont="1" applyBorder="1" applyAlignment="1">
      <alignment horizontal="center" vertical="top" shrinkToFit="1"/>
    </xf>
    <xf numFmtId="0" fontId="52" fillId="0" borderId="14" xfId="0" applyFont="1" applyBorder="1" applyAlignment="1">
      <alignment horizontal="center" vertical="top" shrinkToFit="1"/>
    </xf>
    <xf numFmtId="0" fontId="52" fillId="0" borderId="11" xfId="0" applyFont="1" applyBorder="1" applyAlignment="1">
      <alignment horizontal="center" vertical="top" shrinkToFit="1"/>
    </xf>
    <xf numFmtId="0" fontId="27" fillId="2" borderId="15" xfId="0" applyFont="1" applyFill="1" applyBorder="1" applyAlignment="1" applyProtection="1">
      <alignment horizontal="right" vertical="center"/>
      <protection locked="0"/>
    </xf>
    <xf numFmtId="0" fontId="53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11" fillId="3" borderId="23" xfId="0" applyFont="1" applyFill="1" applyBorder="1" applyAlignment="1" applyProtection="1">
      <alignment horizontal="center" vertical="center"/>
    </xf>
    <xf numFmtId="0" fontId="27" fillId="2" borderId="23" xfId="0" applyFont="1" applyFill="1" applyBorder="1" applyAlignment="1" applyProtection="1">
      <alignment horizontal="left" vertical="center"/>
    </xf>
    <xf numFmtId="0" fontId="11" fillId="3" borderId="9" xfId="0" applyFont="1" applyFill="1" applyBorder="1" applyAlignment="1" applyProtection="1">
      <alignment horizontal="center" vertical="center"/>
    </xf>
    <xf numFmtId="0" fontId="11" fillId="3" borderId="10" xfId="0" applyFont="1" applyFill="1" applyBorder="1" applyAlignment="1" applyProtection="1">
      <alignment horizontal="center" vertical="center"/>
    </xf>
    <xf numFmtId="0" fontId="11" fillId="3" borderId="11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left" vertical="center"/>
    </xf>
    <xf numFmtId="0" fontId="27" fillId="2" borderId="10" xfId="0" applyFont="1" applyFill="1" applyBorder="1" applyAlignment="1" applyProtection="1">
      <alignment horizontal="left" vertical="center"/>
    </xf>
    <xf numFmtId="0" fontId="27" fillId="2" borderId="11" xfId="0" applyFont="1" applyFill="1" applyBorder="1" applyAlignment="1" applyProtection="1">
      <alignment horizontal="left" vertical="center"/>
    </xf>
    <xf numFmtId="0" fontId="9" fillId="0" borderId="23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right"/>
    </xf>
    <xf numFmtId="0" fontId="15" fillId="0" borderId="5" xfId="0" applyFont="1" applyBorder="1" applyAlignment="1" applyProtection="1">
      <alignment horizontal="right"/>
    </xf>
    <xf numFmtId="0" fontId="24" fillId="0" borderId="2" xfId="0" applyFont="1" applyBorder="1" applyAlignment="1" applyProtection="1">
      <alignment horizontal="left" vertical="top"/>
    </xf>
    <xf numFmtId="0" fontId="24" fillId="0" borderId="5" xfId="0" applyFont="1" applyBorder="1" applyAlignment="1" applyProtection="1">
      <alignment horizontal="left" vertical="top"/>
    </xf>
    <xf numFmtId="0" fontId="24" fillId="0" borderId="3" xfId="0" applyFont="1" applyBorder="1" applyAlignment="1" applyProtection="1">
      <alignment horizontal="left" vertical="top"/>
    </xf>
    <xf numFmtId="0" fontId="24" fillId="0" borderId="6" xfId="0" applyFont="1" applyBorder="1" applyAlignment="1" applyProtection="1">
      <alignment horizontal="left" vertical="top"/>
    </xf>
    <xf numFmtId="49" fontId="28" fillId="2" borderId="21" xfId="0" applyNumberFormat="1" applyFont="1" applyFill="1" applyBorder="1" applyAlignment="1" applyProtection="1">
      <alignment horizontal="left" vertical="center" shrinkToFit="1"/>
    </xf>
    <xf numFmtId="49" fontId="28" fillId="2" borderId="10" xfId="0" applyNumberFormat="1" applyFont="1" applyFill="1" applyBorder="1" applyAlignment="1" applyProtection="1">
      <alignment horizontal="left" vertical="center" shrinkToFit="1"/>
    </xf>
    <xf numFmtId="49" fontId="28" fillId="2" borderId="11" xfId="0" applyNumberFormat="1" applyFont="1" applyFill="1" applyBorder="1" applyAlignment="1" applyProtection="1">
      <alignment horizontal="left" vertical="center" shrinkToFit="1"/>
    </xf>
    <xf numFmtId="49" fontId="28" fillId="2" borderId="22" xfId="0" applyNumberFormat="1" applyFont="1" applyFill="1" applyBorder="1" applyAlignment="1" applyProtection="1">
      <alignment horizontal="left" vertical="center" shrinkToFit="1"/>
    </xf>
    <xf numFmtId="49" fontId="28" fillId="2" borderId="5" xfId="0" applyNumberFormat="1" applyFont="1" applyFill="1" applyBorder="1" applyAlignment="1" applyProtection="1">
      <alignment horizontal="left" vertical="center" shrinkToFit="1"/>
    </xf>
    <xf numFmtId="49" fontId="28" fillId="2" borderId="6" xfId="0" applyNumberFormat="1" applyFont="1" applyFill="1" applyBorder="1" applyAlignment="1" applyProtection="1">
      <alignment horizontal="left" vertical="center" shrinkToFit="1"/>
    </xf>
    <xf numFmtId="176" fontId="14" fillId="0" borderId="0" xfId="0" applyNumberFormat="1" applyFont="1" applyFill="1" applyAlignment="1" applyProtection="1">
      <alignment horizontal="right" vertical="center" shrinkToFit="1"/>
    </xf>
    <xf numFmtId="0" fontId="8" fillId="0" borderId="0" xfId="0" applyFont="1" applyFill="1" applyAlignment="1" applyProtection="1">
      <alignment horizontal="left" vertical="top" wrapText="1"/>
    </xf>
    <xf numFmtId="0" fontId="8" fillId="0" borderId="8" xfId="0" applyFont="1" applyFill="1" applyBorder="1" applyAlignment="1">
      <alignment horizontal="left" vertical="center" shrinkToFit="1"/>
    </xf>
    <xf numFmtId="49" fontId="28" fillId="2" borderId="7" xfId="0" applyNumberFormat="1" applyFont="1" applyFill="1" applyBorder="1" applyAlignment="1" applyProtection="1">
      <alignment horizontal="left" vertical="center" shrinkToFit="1"/>
    </xf>
    <xf numFmtId="49" fontId="28" fillId="2" borderId="8" xfId="0" applyNumberFormat="1" applyFont="1" applyFill="1" applyBorder="1" applyAlignment="1" applyProtection="1">
      <alignment horizontal="left" vertical="center" shrinkToFit="1"/>
    </xf>
    <xf numFmtId="49" fontId="28" fillId="2" borderId="16" xfId="0" applyNumberFormat="1" applyFont="1" applyFill="1" applyBorder="1" applyAlignment="1" applyProtection="1">
      <alignment horizontal="left" vertical="center" shrinkToFit="1"/>
    </xf>
    <xf numFmtId="0" fontId="8" fillId="0" borderId="18" xfId="0" applyFont="1" applyFill="1" applyBorder="1" applyAlignment="1">
      <alignment horizontal="left" vertical="center" shrinkToFit="1"/>
    </xf>
    <xf numFmtId="49" fontId="28" fillId="2" borderId="19" xfId="0" applyNumberFormat="1" applyFont="1" applyFill="1" applyBorder="1" applyAlignment="1" applyProtection="1">
      <alignment horizontal="left" vertical="center" shrinkToFit="1"/>
    </xf>
    <xf numFmtId="49" fontId="28" fillId="2" borderId="18" xfId="0" applyNumberFormat="1" applyFont="1" applyFill="1" applyBorder="1" applyAlignment="1" applyProtection="1">
      <alignment horizontal="left" vertical="center" shrinkToFit="1"/>
    </xf>
    <xf numFmtId="49" fontId="28" fillId="2" borderId="20" xfId="0" applyNumberFormat="1" applyFont="1" applyFill="1" applyBorder="1" applyAlignment="1" applyProtection="1">
      <alignment horizontal="left" vertical="center" shrinkToFit="1"/>
    </xf>
    <xf numFmtId="0" fontId="11" fillId="0" borderId="24" xfId="0" applyFont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textRotation="255"/>
    </xf>
    <xf numFmtId="0" fontId="11" fillId="0" borderId="26" xfId="0" applyFont="1" applyBorder="1" applyAlignment="1">
      <alignment horizontal="center" vertical="center" textRotation="255"/>
    </xf>
    <xf numFmtId="0" fontId="8" fillId="0" borderId="12" xfId="0" applyFont="1" applyFill="1" applyBorder="1" applyAlignment="1">
      <alignment horizontal="left" vertical="center" shrinkToFit="1"/>
    </xf>
    <xf numFmtId="49" fontId="28" fillId="2" borderId="13" xfId="0" applyNumberFormat="1" applyFont="1" applyFill="1" applyBorder="1" applyAlignment="1" applyProtection="1">
      <alignment horizontal="left" vertical="center" shrinkToFit="1"/>
    </xf>
    <xf numFmtId="49" fontId="28" fillId="2" borderId="12" xfId="0" applyNumberFormat="1" applyFont="1" applyFill="1" applyBorder="1" applyAlignment="1" applyProtection="1">
      <alignment horizontal="left" vertical="center" shrinkToFit="1"/>
    </xf>
    <xf numFmtId="49" fontId="28" fillId="2" borderId="14" xfId="0" applyNumberFormat="1" applyFont="1" applyFill="1" applyBorder="1" applyAlignment="1" applyProtection="1">
      <alignment horizontal="left" vertical="center" shrinkToFit="1"/>
    </xf>
    <xf numFmtId="0" fontId="14" fillId="2" borderId="0" xfId="0" applyFont="1" applyFill="1" applyAlignment="1" applyProtection="1">
      <alignment vertical="top" shrinkToFit="1"/>
    </xf>
    <xf numFmtId="0" fontId="21" fillId="0" borderId="0" xfId="0" applyFont="1" applyAlignment="1" applyProtection="1">
      <alignment horizontal="left" vertical="top" shrinkToFit="1"/>
    </xf>
    <xf numFmtId="0" fontId="17" fillId="0" borderId="0" xfId="0" applyFont="1" applyAlignment="1" applyProtection="1">
      <alignment vertical="top" shrinkToFi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3" borderId="9" xfId="0" applyFont="1" applyFill="1" applyBorder="1" applyAlignment="1" applyProtection="1">
      <alignment horizontal="center" vertical="center"/>
    </xf>
    <xf numFmtId="0" fontId="8" fillId="3" borderId="10" xfId="0" applyFont="1" applyFill="1" applyBorder="1" applyAlignment="1" applyProtection="1">
      <alignment horizontal="center" vertical="center"/>
    </xf>
    <xf numFmtId="0" fontId="8" fillId="3" borderId="11" xfId="0" applyFont="1" applyFill="1" applyBorder="1" applyAlignment="1" applyProtection="1">
      <alignment horizontal="center" vertical="center"/>
    </xf>
    <xf numFmtId="0" fontId="17" fillId="0" borderId="0" xfId="0" applyFont="1" applyAlignment="1">
      <alignment vertical="center" wrapText="1"/>
    </xf>
    <xf numFmtId="0" fontId="8" fillId="0" borderId="0" xfId="0" applyFont="1" applyAlignment="1" applyProtection="1">
      <alignment vertical="center"/>
    </xf>
    <xf numFmtId="49" fontId="11" fillId="0" borderId="27" xfId="0" applyNumberFormat="1" applyFont="1" applyFill="1" applyBorder="1" applyAlignment="1" applyProtection="1">
      <alignment horizontal="center" vertical="center" shrinkToFit="1"/>
    </xf>
    <xf numFmtId="0" fontId="11" fillId="0" borderId="27" xfId="0" applyNumberFormat="1" applyFont="1" applyFill="1" applyBorder="1" applyAlignment="1" applyProtection="1">
      <alignment horizontal="center" vertical="center" shrinkToFit="1"/>
    </xf>
    <xf numFmtId="49" fontId="11" fillId="0" borderId="27" xfId="0" applyNumberFormat="1" applyFont="1" applyBorder="1" applyAlignment="1" applyProtection="1">
      <alignment horizontal="center" vertical="center" shrinkToFit="1"/>
    </xf>
    <xf numFmtId="176" fontId="14" fillId="2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Alignment="1" applyProtection="1">
      <alignment horizontal="distributed" vertical="center"/>
    </xf>
    <xf numFmtId="0" fontId="20" fillId="2" borderId="23" xfId="0" applyFont="1" applyFill="1" applyBorder="1" applyAlignment="1" applyProtection="1">
      <alignment horizontal="left" vertical="center"/>
      <protection locked="0"/>
    </xf>
    <xf numFmtId="49" fontId="12" fillId="2" borderId="8" xfId="0" applyNumberFormat="1" applyFont="1" applyFill="1" applyBorder="1" applyAlignment="1" applyProtection="1">
      <alignment horizontal="left" vertical="center" shrinkToFit="1"/>
      <protection locked="0"/>
    </xf>
    <xf numFmtId="49" fontId="12" fillId="2" borderId="16" xfId="0" applyNumberFormat="1" applyFont="1" applyFill="1" applyBorder="1" applyAlignment="1" applyProtection="1">
      <alignment horizontal="left" vertical="center" shrinkToFit="1"/>
      <protection locked="0"/>
    </xf>
    <xf numFmtId="49" fontId="12" fillId="2" borderId="18" xfId="0" applyNumberFormat="1" applyFont="1" applyFill="1" applyBorder="1" applyAlignment="1" applyProtection="1">
      <alignment horizontal="left" vertical="center" shrinkToFit="1"/>
      <protection locked="0"/>
    </xf>
    <xf numFmtId="49" fontId="12" fillId="2" borderId="20" xfId="0" applyNumberFormat="1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right"/>
    </xf>
    <xf numFmtId="0" fontId="15" fillId="0" borderId="5" xfId="0" applyFont="1" applyBorder="1" applyAlignment="1">
      <alignment horizontal="right"/>
    </xf>
    <xf numFmtId="0" fontId="24" fillId="0" borderId="2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24" fillId="0" borderId="3" xfId="0" applyFont="1" applyBorder="1" applyAlignment="1">
      <alignment horizontal="left" vertical="top"/>
    </xf>
    <xf numFmtId="0" fontId="24" fillId="0" borderId="6" xfId="0" applyFont="1" applyBorder="1" applyAlignment="1">
      <alignment horizontal="left" vertical="top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 applyProtection="1">
      <alignment horizontal="left" vertical="center"/>
      <protection locked="0"/>
    </xf>
    <xf numFmtId="0" fontId="11" fillId="2" borderId="10" xfId="0" applyFont="1" applyFill="1" applyBorder="1" applyAlignment="1" applyProtection="1">
      <alignment horizontal="left" vertical="center"/>
      <protection locked="0"/>
    </xf>
    <xf numFmtId="0" fontId="11" fillId="2" borderId="11" xfId="0" applyFont="1" applyFill="1" applyBorder="1" applyAlignment="1" applyProtection="1">
      <alignment horizontal="left" vertical="center"/>
      <protection locked="0"/>
    </xf>
    <xf numFmtId="49" fontId="12" fillId="2" borderId="10" xfId="0" applyNumberFormat="1" applyFont="1" applyFill="1" applyBorder="1" applyAlignment="1" applyProtection="1">
      <alignment horizontal="left" vertical="center" shrinkToFit="1"/>
      <protection locked="0"/>
    </xf>
    <xf numFmtId="49" fontId="12" fillId="2" borderId="11" xfId="0" applyNumberFormat="1" applyFont="1" applyFill="1" applyBorder="1" applyAlignment="1" applyProtection="1">
      <alignment horizontal="left" vertical="center" shrinkToFit="1"/>
      <protection locked="0"/>
    </xf>
    <xf numFmtId="49" fontId="11" fillId="0" borderId="27" xfId="0" applyNumberFormat="1" applyFont="1" applyBorder="1" applyAlignment="1" applyProtection="1">
      <alignment horizontal="center" vertical="center" shrinkToFit="1"/>
      <protection locked="0"/>
    </xf>
    <xf numFmtId="0" fontId="9" fillId="0" borderId="23" xfId="0" applyFont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Fill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distributed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17" fillId="0" borderId="0" xfId="0" applyFont="1" applyAlignment="1" applyProtection="1">
      <alignment vertical="top" shrinkToFit="1"/>
      <protection locked="0"/>
    </xf>
    <xf numFmtId="0" fontId="26" fillId="0" borderId="0" xfId="0" applyFont="1" applyAlignment="1">
      <alignment horizontal="left" vertical="top" shrinkToFit="1"/>
    </xf>
    <xf numFmtId="0" fontId="8" fillId="0" borderId="0" xfId="0" applyFont="1" applyAlignment="1">
      <alignment vertical="center"/>
    </xf>
    <xf numFmtId="49" fontId="12" fillId="2" borderId="12" xfId="0" applyNumberFormat="1" applyFont="1" applyFill="1" applyBorder="1" applyAlignment="1" applyProtection="1">
      <alignment horizontal="left" vertical="center" shrinkToFit="1"/>
      <protection locked="0"/>
    </xf>
    <xf numFmtId="49" fontId="12" fillId="2" borderId="14" xfId="0" applyNumberFormat="1" applyFont="1" applyFill="1" applyBorder="1" applyAlignment="1" applyProtection="1">
      <alignment horizontal="left" vertical="center" shrinkToFit="1"/>
      <protection locked="0"/>
    </xf>
    <xf numFmtId="176" fontId="8" fillId="2" borderId="0" xfId="0" applyNumberFormat="1" applyFont="1" applyFill="1" applyAlignment="1" applyProtection="1">
      <alignment horizontal="right" vertical="center" shrinkToFit="1"/>
      <protection locked="0"/>
    </xf>
    <xf numFmtId="49" fontId="12" fillId="2" borderId="5" xfId="0" applyNumberFormat="1" applyFont="1" applyFill="1" applyBorder="1" applyAlignment="1" applyProtection="1">
      <alignment horizontal="left" vertical="center" shrinkToFit="1"/>
      <protection locked="0"/>
    </xf>
    <xf numFmtId="49" fontId="12" fillId="2" borderId="6" xfId="0" applyNumberFormat="1" applyFont="1" applyFill="1" applyBorder="1" applyAlignment="1" applyProtection="1">
      <alignment horizontal="left" vertical="center" shrinkToFit="1"/>
      <protection locked="0"/>
    </xf>
    <xf numFmtId="0" fontId="34" fillId="0" borderId="0" xfId="0" applyFont="1" applyAlignment="1">
      <alignment horizontal="left" vertical="top"/>
    </xf>
  </cellXfs>
  <cellStyles count="70">
    <cellStyle name="20% - アクセント 1 2" xfId="8" xr:uid="{00000000-0005-0000-0000-000035000000}"/>
    <cellStyle name="20% - アクセント 2 2" xfId="9" xr:uid="{00000000-0005-0000-0000-000036000000}"/>
    <cellStyle name="20% - アクセント 3 2" xfId="10" xr:uid="{00000000-0005-0000-0000-000037000000}"/>
    <cellStyle name="20% - アクセント 4 2" xfId="11" xr:uid="{00000000-0005-0000-0000-000038000000}"/>
    <cellStyle name="20% - アクセント 5 2" xfId="12" xr:uid="{00000000-0005-0000-0000-000039000000}"/>
    <cellStyle name="20% - アクセント 6 2" xfId="13" xr:uid="{00000000-0005-0000-0000-00003A000000}"/>
    <cellStyle name="40% - アクセント 1 2" xfId="14" xr:uid="{00000000-0005-0000-0000-00003B000000}"/>
    <cellStyle name="40% - アクセント 2 2" xfId="15" xr:uid="{00000000-0005-0000-0000-00003C000000}"/>
    <cellStyle name="40% - アクセント 3 2" xfId="16" xr:uid="{00000000-0005-0000-0000-00003D000000}"/>
    <cellStyle name="40% - アクセント 4 2" xfId="17" xr:uid="{00000000-0005-0000-0000-00003E000000}"/>
    <cellStyle name="40% - アクセント 5 2" xfId="18" xr:uid="{00000000-0005-0000-0000-00003F000000}"/>
    <cellStyle name="40% - アクセント 6 2" xfId="19" xr:uid="{00000000-0005-0000-0000-000040000000}"/>
    <cellStyle name="60% - アクセント 1 2" xfId="20" xr:uid="{00000000-0005-0000-0000-000041000000}"/>
    <cellStyle name="60% - アクセント 2 2" xfId="21" xr:uid="{00000000-0005-0000-0000-000042000000}"/>
    <cellStyle name="60% - アクセント 3 2" xfId="22" xr:uid="{00000000-0005-0000-0000-000043000000}"/>
    <cellStyle name="60% - アクセント 4 2" xfId="23" xr:uid="{00000000-0005-0000-0000-000044000000}"/>
    <cellStyle name="60% - アクセント 5 2" xfId="24" xr:uid="{00000000-0005-0000-0000-000045000000}"/>
    <cellStyle name="60% - アクセント 6 2" xfId="25" xr:uid="{00000000-0005-0000-0000-000046000000}"/>
    <cellStyle name="アクセント 1 2" xfId="26" xr:uid="{00000000-0005-0000-0000-000047000000}"/>
    <cellStyle name="アクセント 2 2" xfId="27" xr:uid="{00000000-0005-0000-0000-000048000000}"/>
    <cellStyle name="アクセント 3 2" xfId="28" xr:uid="{00000000-0005-0000-0000-000049000000}"/>
    <cellStyle name="アクセント 4 2" xfId="29" xr:uid="{00000000-0005-0000-0000-00004A000000}"/>
    <cellStyle name="アクセント 5 2" xfId="30" xr:uid="{00000000-0005-0000-0000-00004B000000}"/>
    <cellStyle name="アクセント 6 2" xfId="31" xr:uid="{00000000-0005-0000-0000-00004C000000}"/>
    <cellStyle name="タイトル 2" xfId="32" xr:uid="{00000000-0005-0000-0000-00004D000000}"/>
    <cellStyle name="チェック セル 2" xfId="33" xr:uid="{00000000-0005-0000-0000-00004E000000}"/>
    <cellStyle name="どちらでもない 2" xfId="34" xr:uid="{00000000-0005-0000-0000-00004F000000}"/>
    <cellStyle name="ハイパーリンク 2" xfId="66" xr:uid="{231231C0-4196-462A-9EAE-AF1C90D1F655}"/>
    <cellStyle name="メモ 2" xfId="35" xr:uid="{00000000-0005-0000-0000-000050000000}"/>
    <cellStyle name="リンク セル 2" xfId="36" xr:uid="{00000000-0005-0000-0000-000051000000}"/>
    <cellStyle name="悪い 2" xfId="37" xr:uid="{00000000-0005-0000-0000-000052000000}"/>
    <cellStyle name="計算 2" xfId="38" xr:uid="{00000000-0005-0000-0000-000053000000}"/>
    <cellStyle name="警告文 2" xfId="39" xr:uid="{00000000-0005-0000-0000-000054000000}"/>
    <cellStyle name="見出し 1 2" xfId="40" xr:uid="{00000000-0005-0000-0000-000055000000}"/>
    <cellStyle name="見出し 2 2" xfId="41" xr:uid="{00000000-0005-0000-0000-000056000000}"/>
    <cellStyle name="見出し 3 2" xfId="42" xr:uid="{00000000-0005-0000-0000-000057000000}"/>
    <cellStyle name="見出し 4 2" xfId="43" xr:uid="{00000000-0005-0000-0000-000058000000}"/>
    <cellStyle name="集計 2" xfId="44" xr:uid="{00000000-0005-0000-0000-000059000000}"/>
    <cellStyle name="出力 2" xfId="45" xr:uid="{00000000-0005-0000-0000-00005A000000}"/>
    <cellStyle name="説明文 2" xfId="46" xr:uid="{00000000-0005-0000-0000-00005B000000}"/>
    <cellStyle name="入力 2" xfId="47" xr:uid="{00000000-0005-0000-0000-00005C000000}"/>
    <cellStyle name="標準" xfId="0" builtinId="0"/>
    <cellStyle name="標準 2" xfId="1" xr:uid="{17A6EDEC-F5AD-4D1F-8F6B-6BDA6C4FF942}"/>
    <cellStyle name="標準 2 2" xfId="50" xr:uid="{00000000-0005-0000-0000-00002A000000}"/>
    <cellStyle name="標準 2 2 2" xfId="52" xr:uid="{00000000-0005-0000-0000-00002B000000}"/>
    <cellStyle name="標準 2 2 2 2" xfId="59" xr:uid="{00000000-0005-0000-0000-00002B000000}"/>
    <cellStyle name="標準 2 2 3" xfId="58" xr:uid="{00000000-0005-0000-0000-00002A000000}"/>
    <cellStyle name="標準 2 3" xfId="53" xr:uid="{00000000-0005-0000-0000-00002C000000}"/>
    <cellStyle name="標準 2 3 2" xfId="60" xr:uid="{00000000-0005-0000-0000-00002C000000}"/>
    <cellStyle name="標準 2 4" xfId="54" xr:uid="{00000000-0005-0000-0000-00002D000000}"/>
    <cellStyle name="標準 2 4 2" xfId="61" xr:uid="{00000000-0005-0000-0000-00002D000000}"/>
    <cellStyle name="標準 2 5" xfId="49" xr:uid="{00000000-0005-0000-0000-000029000000}"/>
    <cellStyle name="標準 2 5 2" xfId="57" xr:uid="{00000000-0005-0000-0000-000029000000}"/>
    <cellStyle name="標準 2 6" xfId="68" xr:uid="{9F770390-436A-4BD5-9BF1-702502E60008}"/>
    <cellStyle name="標準 2 7" xfId="56" xr:uid="{52E2E5D6-5FE1-460C-A3D1-5D5C4DABC414}"/>
    <cellStyle name="標準 2 8" xfId="6" xr:uid="{52E2E5D6-5FE1-460C-A3D1-5D5C4DABC414}"/>
    <cellStyle name="標準 3" xfId="2" xr:uid="{FE522964-6BBB-4902-9BE4-C103582033E5}"/>
    <cellStyle name="標準 4" xfId="51" xr:uid="{00000000-0005-0000-0000-00002F000000}"/>
    <cellStyle name="標準 5" xfId="3" xr:uid="{46E434A8-9422-4869-9A54-4C03C3DCF7CE}"/>
    <cellStyle name="標準 5 2" xfId="4" xr:uid="{08D6D91D-6C91-47B0-9B99-C0AC2B01455B}"/>
    <cellStyle name="標準 5 2 2" xfId="62" xr:uid="{00000000-0005-0000-0000-000030000000}"/>
    <cellStyle name="標準 5 3" xfId="5" xr:uid="{C1E0EDCD-D657-467C-B592-66309459D230}"/>
    <cellStyle name="標準 5 4" xfId="55" xr:uid="{00000000-0005-0000-0000-000030000000}"/>
    <cellStyle name="標準 6" xfId="7" xr:uid="{00000000-0005-0000-0000-00005D000000}"/>
    <cellStyle name="標準 7" xfId="63" xr:uid="{F91C179D-5D02-489A-A4B2-CE777390958C}"/>
    <cellStyle name="標準 7 2" xfId="64" xr:uid="{DB07396D-3C87-4915-835B-F5A874B3A394}"/>
    <cellStyle name="標準 8" xfId="69" xr:uid="{251B187F-43ED-4A23-A601-FDE1B9197313}"/>
    <cellStyle name="標準 8 3 2" xfId="65" xr:uid="{4113C9FF-EBE4-4779-A9C1-78CD63D10BEB}"/>
    <cellStyle name="標準 8_課題467_コード定義（コード案）20171030" xfId="67" xr:uid="{BBC45974-A69A-4C6F-B35E-26B8CDF8B8B3}"/>
    <cellStyle name="良い 2" xfId="48" xr:uid="{00000000-0005-0000-0000-000065000000}"/>
  </cellStyles>
  <dxfs count="12"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CCFFFF"/>
      <color rgb="FFEAEAEA"/>
      <color rgb="FFC0C0C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3175</xdr:colOff>
      <xdr:row>0</xdr:row>
      <xdr:rowOff>133350</xdr:rowOff>
    </xdr:from>
    <xdr:to>
      <xdr:col>41</xdr:col>
      <xdr:colOff>79375</xdr:colOff>
      <xdr:row>3</xdr:row>
      <xdr:rowOff>161926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8AA6259-5C30-4DA2-9B1F-0D699042D40F}"/>
            </a:ext>
          </a:extLst>
        </xdr:cNvPr>
        <xdr:cNvSpPr txBox="1"/>
      </xdr:nvSpPr>
      <xdr:spPr>
        <a:xfrm>
          <a:off x="7623175" y="133350"/>
          <a:ext cx="2219325" cy="542926"/>
        </a:xfrm>
        <a:prstGeom prst="rect">
          <a:avLst/>
        </a:prstGeom>
        <a:solidFill>
          <a:srgbClr val="FFFFCC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  <a:endParaRPr kumimoji="1" lang="en-US" altLang="ja-JP" sz="9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9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9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黄色の枠にご記入ください</a:t>
          </a:r>
          <a:endParaRPr kumimoji="1" lang="en-US" altLang="ja-JP" sz="9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PrintsWithSheet="0"/>
  </xdr:twoCellAnchor>
  <xdr:twoCellAnchor>
    <xdr:from>
      <xdr:col>59</xdr:col>
      <xdr:colOff>171451</xdr:colOff>
      <xdr:row>7</xdr:row>
      <xdr:rowOff>1</xdr:rowOff>
    </xdr:from>
    <xdr:to>
      <xdr:col>61</xdr:col>
      <xdr:colOff>142875</xdr:colOff>
      <xdr:row>9</xdr:row>
      <xdr:rowOff>57150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08A38C1-4694-4D4F-94B5-DD339DE96270}"/>
            </a:ext>
          </a:extLst>
        </xdr:cNvPr>
        <xdr:cNvSpPr/>
      </xdr:nvSpPr>
      <xdr:spPr>
        <a:xfrm>
          <a:off x="6362701" y="1266826"/>
          <a:ext cx="447674" cy="390524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8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</a:t>
          </a:r>
        </a:p>
      </xdr:txBody>
    </xdr:sp>
    <xdr:clientData/>
  </xdr:twoCellAnchor>
  <xdr:twoCellAnchor>
    <xdr:from>
      <xdr:col>59</xdr:col>
      <xdr:colOff>149226</xdr:colOff>
      <xdr:row>17</xdr:row>
      <xdr:rowOff>158751</xdr:rowOff>
    </xdr:from>
    <xdr:to>
      <xdr:col>61</xdr:col>
      <xdr:colOff>120650</xdr:colOff>
      <xdr:row>20</xdr:row>
      <xdr:rowOff>50800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FE678A1-F0EB-4F61-BFDD-2741088ED785}"/>
            </a:ext>
          </a:extLst>
        </xdr:cNvPr>
        <xdr:cNvSpPr/>
      </xdr:nvSpPr>
      <xdr:spPr>
        <a:xfrm>
          <a:off x="6340476" y="3121026"/>
          <a:ext cx="447674" cy="406399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8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</a:t>
          </a:r>
        </a:p>
      </xdr:txBody>
    </xdr:sp>
    <xdr:clientData/>
  </xdr:twoCellAnchor>
  <xdr:oneCellAnchor>
    <xdr:from>
      <xdr:col>36</xdr:col>
      <xdr:colOff>203200</xdr:colOff>
      <xdr:row>21</xdr:row>
      <xdr:rowOff>0</xdr:rowOff>
    </xdr:from>
    <xdr:ext cx="2181226" cy="420628"/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94250131-3027-4DBE-A049-1844ED5EA2E1}"/>
            </a:ext>
          </a:extLst>
        </xdr:cNvPr>
        <xdr:cNvSpPr/>
      </xdr:nvSpPr>
      <xdr:spPr>
        <a:xfrm>
          <a:off x="917575" y="3648075"/>
          <a:ext cx="2181226" cy="420628"/>
        </a:xfrm>
        <a:prstGeom prst="wedgeRectCallout">
          <a:avLst>
            <a:gd name="adj1" fmla="val -44346"/>
            <a:gd name="adj2" fmla="val 154092"/>
          </a:avLst>
        </a:prstGeom>
        <a:solidFill>
          <a:srgbClr val="CC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spAutoFit/>
        </a:bodyPr>
        <a:lstStyle/>
        <a:p>
          <a:pPr marL="0" indent="0" algn="ctr">
            <a:lnSpc>
              <a:spcPts val="1200"/>
            </a:lnSpc>
          </a:pPr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複数に該当する場合は、すべてに○印を付けてください</a:t>
          </a:r>
        </a:p>
      </xdr:txBody>
    </xdr:sp>
    <xdr:clientData fPrintsWithSheet="0"/>
  </xdr:oneCellAnchor>
  <xdr:oneCellAnchor>
    <xdr:from>
      <xdr:col>49</xdr:col>
      <xdr:colOff>149225</xdr:colOff>
      <xdr:row>11</xdr:row>
      <xdr:rowOff>158750</xdr:rowOff>
    </xdr:from>
    <xdr:ext cx="3362326" cy="495300"/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E10DE084-F82F-409C-A141-01A0B7C5A2FA}"/>
            </a:ext>
          </a:extLst>
        </xdr:cNvPr>
        <xdr:cNvSpPr/>
      </xdr:nvSpPr>
      <xdr:spPr>
        <a:xfrm>
          <a:off x="3959225" y="2092325"/>
          <a:ext cx="3362326" cy="495300"/>
        </a:xfrm>
        <a:prstGeom prst="wedgeRectCallout">
          <a:avLst>
            <a:gd name="adj1" fmla="val -1562"/>
            <a:gd name="adj2" fmla="val -93827"/>
          </a:avLst>
        </a:prstGeom>
        <a:solidFill>
          <a:srgbClr val="CC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marL="0" indent="0" algn="l">
            <a:lnSpc>
              <a:spcPts val="1200"/>
            </a:lnSpc>
          </a:pPr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記名捺印は原則として代表者（社長等）にてお願いしますが、権限のある役職者でも結構です</a:t>
          </a:r>
        </a:p>
      </xdr:txBody>
    </xdr:sp>
    <xdr:clientData fPrintsWithSheet="0"/>
  </xdr:oneCellAnchor>
  <xdr:oneCellAnchor>
    <xdr:from>
      <xdr:col>34</xdr:col>
      <xdr:colOff>79375</xdr:colOff>
      <xdr:row>30</xdr:row>
      <xdr:rowOff>123825</xdr:rowOff>
    </xdr:from>
    <xdr:ext cx="2181226" cy="420628"/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62293830-C264-4B99-A7E3-2286C469B0E4}"/>
            </a:ext>
          </a:extLst>
        </xdr:cNvPr>
        <xdr:cNvSpPr/>
      </xdr:nvSpPr>
      <xdr:spPr>
        <a:xfrm>
          <a:off x="8175625" y="5238750"/>
          <a:ext cx="2181226" cy="420628"/>
        </a:xfrm>
        <a:prstGeom prst="wedgeRectCallout">
          <a:avLst>
            <a:gd name="adj1" fmla="val -44346"/>
            <a:gd name="adj2" fmla="val 154092"/>
          </a:avLst>
        </a:prstGeom>
        <a:solidFill>
          <a:srgbClr val="CC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spAutoFit/>
        </a:bodyPr>
        <a:lstStyle/>
        <a:p>
          <a:pPr marL="0" indent="0" algn="ctr">
            <a:lnSpc>
              <a:spcPts val="1200"/>
            </a:lnSpc>
          </a:pPr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複数に該当する場合は、すべてに○印を付けてください</a:t>
          </a:r>
        </a:p>
      </xdr:txBody>
    </xdr:sp>
    <xdr:clientData fPrintsWithSheet="0"/>
  </xdr:oneCellAnchor>
  <xdr:oneCellAnchor>
    <xdr:from>
      <xdr:col>45</xdr:col>
      <xdr:colOff>133350</xdr:colOff>
      <xdr:row>40</xdr:row>
      <xdr:rowOff>95250</xdr:rowOff>
    </xdr:from>
    <xdr:ext cx="4267199" cy="420628"/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7CCBDC3A-4154-4EF4-9E3E-4803F0A90BF0}"/>
            </a:ext>
          </a:extLst>
        </xdr:cNvPr>
        <xdr:cNvSpPr/>
      </xdr:nvSpPr>
      <xdr:spPr>
        <a:xfrm>
          <a:off x="10848975" y="6829425"/>
          <a:ext cx="4267199" cy="420628"/>
        </a:xfrm>
        <a:prstGeom prst="wedgeRectCallout">
          <a:avLst>
            <a:gd name="adj1" fmla="val -34473"/>
            <a:gd name="adj2" fmla="val 113332"/>
          </a:avLst>
        </a:prstGeom>
        <a:solidFill>
          <a:srgbClr val="CC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spAutoFit/>
        </a:bodyPr>
        <a:lstStyle/>
        <a:p>
          <a:pPr marL="0" indent="0" algn="ctr">
            <a:lnSpc>
              <a:spcPts val="1200"/>
            </a:lnSpc>
          </a:pPr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品目を限定する必要がある場合のみ記入してください</a:t>
          </a:r>
          <a:endParaRPr kumimoji="1" lang="en-US" altLang="ja-JP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 algn="ctr">
            <a:lnSpc>
              <a:spcPts val="1200"/>
            </a:lnSpc>
          </a:pPr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（複数に該当する場合は、すべての行に記入してください）</a:t>
          </a:r>
        </a:p>
      </xdr:txBody>
    </xdr:sp>
    <xdr:clientData fPrintsWithSheet="0"/>
  </xdr:oneCellAnchor>
  <xdr:oneCellAnchor>
    <xdr:from>
      <xdr:col>49</xdr:col>
      <xdr:colOff>149225</xdr:colOff>
      <xdr:row>12</xdr:row>
      <xdr:rowOff>0</xdr:rowOff>
    </xdr:from>
    <xdr:ext cx="3362326" cy="495300"/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59F3E0C8-061F-481E-AD64-148F7CBB71BD}"/>
            </a:ext>
          </a:extLst>
        </xdr:cNvPr>
        <xdr:cNvSpPr/>
      </xdr:nvSpPr>
      <xdr:spPr>
        <a:xfrm>
          <a:off x="3959225" y="2105025"/>
          <a:ext cx="3362326" cy="495300"/>
        </a:xfrm>
        <a:prstGeom prst="wedgeRectCallout">
          <a:avLst>
            <a:gd name="adj1" fmla="val -4017"/>
            <a:gd name="adj2" fmla="val 98481"/>
          </a:avLst>
        </a:prstGeom>
        <a:solidFill>
          <a:srgbClr val="CC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marL="0" indent="0" algn="l">
            <a:lnSpc>
              <a:spcPts val="1200"/>
            </a:lnSpc>
          </a:pPr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記名捺印は原則として代表者（社長等）にてお願いしますが、権限のある役職者でも結構です</a:t>
          </a:r>
        </a:p>
      </xdr:txBody>
    </xdr:sp>
    <xdr:clientData fPrintsWithSheet="0"/>
  </xdr:oneCellAnchor>
  <xdr:oneCellAnchor>
    <xdr:from>
      <xdr:col>44</xdr:col>
      <xdr:colOff>38101</xdr:colOff>
      <xdr:row>0</xdr:row>
      <xdr:rowOff>66675</xdr:rowOff>
    </xdr:from>
    <xdr:ext cx="3429000" cy="447675"/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9BF452DA-8FD4-41C8-9DD2-D763EEAA267D}"/>
            </a:ext>
          </a:extLst>
        </xdr:cNvPr>
        <xdr:cNvSpPr/>
      </xdr:nvSpPr>
      <xdr:spPr>
        <a:xfrm>
          <a:off x="10515601" y="66675"/>
          <a:ext cx="3429000" cy="447675"/>
        </a:xfrm>
        <a:prstGeom prst="wedgeRectCallout">
          <a:avLst>
            <a:gd name="adj1" fmla="val -8348"/>
            <a:gd name="adj2" fmla="val 36943"/>
          </a:avLst>
        </a:prstGeom>
        <a:solidFill>
          <a:srgbClr val="CC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marL="0" indent="0" algn="l">
            <a:lnSpc>
              <a:spcPts val="1200"/>
            </a:lnSpc>
          </a:pPr>
          <a:r>
            <a:rPr lang="ja-JP" altLang="en-US"/>
            <a:t>社内委任（</a:t>
          </a:r>
          <a:r>
            <a:rPr lang="ja-JP" altLang="en-US">
              <a:solidFill>
                <a:srgbClr val="FF0000"/>
              </a:solidFill>
            </a:rPr>
            <a:t>社長から支店長</a:t>
          </a:r>
          <a:r>
            <a:rPr lang="ja-JP" altLang="en-US"/>
            <a:t>への権限委譲</a:t>
          </a:r>
          <a:r>
            <a:rPr lang="ja-JP" altLang="en-US">
              <a:solidFill>
                <a:srgbClr val="FF0000"/>
              </a:solidFill>
            </a:rPr>
            <a:t>など</a:t>
          </a:r>
          <a:r>
            <a:rPr lang="ja-JP" altLang="en-US"/>
            <a:t>）は、</a:t>
          </a:r>
          <a:endParaRPr lang="en-US" altLang="ja-JP"/>
        </a:p>
        <a:p>
          <a:pPr marL="0" indent="0" algn="l">
            <a:lnSpc>
              <a:spcPts val="1200"/>
            </a:lnSpc>
          </a:pPr>
          <a:r>
            <a:rPr lang="ja-JP" altLang="en-US">
              <a:solidFill>
                <a:sysClr val="windowText" lastClr="000000"/>
              </a:solidFill>
            </a:rPr>
            <a:t>本委任状は</a:t>
          </a:r>
          <a:r>
            <a:rPr lang="ja-JP" altLang="en-US">
              <a:solidFill>
                <a:srgbClr val="FF0000"/>
              </a:solidFill>
            </a:rPr>
            <a:t>不要（対象外）です</a:t>
          </a:r>
          <a:r>
            <a:rPr lang="ja-JP" altLang="en-US">
              <a:solidFill>
                <a:sysClr val="windowText" lastClr="000000"/>
              </a:solidFill>
            </a:rPr>
            <a:t>。</a:t>
          </a:r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 fPrintsWithSheet="0"/>
  </xdr:oneCellAnchor>
  <xdr:oneCellAnchor>
    <xdr:from>
      <xdr:col>31</xdr:col>
      <xdr:colOff>219076</xdr:colOff>
      <xdr:row>5</xdr:row>
      <xdr:rowOff>76201</xdr:rowOff>
    </xdr:from>
    <xdr:ext cx="3429000" cy="266700"/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87990354-2AED-490F-B7AA-CB7279FF655C}"/>
            </a:ext>
          </a:extLst>
        </xdr:cNvPr>
        <xdr:cNvSpPr/>
      </xdr:nvSpPr>
      <xdr:spPr>
        <a:xfrm>
          <a:off x="7600951" y="1000126"/>
          <a:ext cx="3429000" cy="266700"/>
        </a:xfrm>
        <a:prstGeom prst="wedgeRectCallout">
          <a:avLst>
            <a:gd name="adj1" fmla="val -8348"/>
            <a:gd name="adj2" fmla="val 36943"/>
          </a:avLst>
        </a:prstGeom>
        <a:solidFill>
          <a:srgbClr val="CC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marL="0" indent="0" algn="l">
            <a:lnSpc>
              <a:spcPts val="1200"/>
            </a:lnSpc>
          </a:pPr>
          <a:r>
            <a:rPr lang="ja-JP" altLang="en-US"/>
            <a:t>両面印刷し、捺印して書面にてご提出ください</a:t>
          </a:r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123"/>
  <sheetViews>
    <sheetView tabSelected="1" view="pageBreakPreview" zoomScaleNormal="100" zoomScaleSheetLayoutView="100" workbookViewId="0">
      <selection activeCell="J20" sqref="J20"/>
    </sheetView>
  </sheetViews>
  <sheetFormatPr defaultColWidth="3.125" defaultRowHeight="13.5"/>
  <cols>
    <col min="1" max="9" width="3.125" style="1"/>
    <col min="10" max="10" width="3.125" style="1" customWidth="1"/>
    <col min="11" max="32" width="3.125" style="1"/>
    <col min="33" max="33" width="3.125" style="1" customWidth="1"/>
    <col min="34" max="64" width="3.125" style="59"/>
    <col min="65" max="16384" width="3.125" style="1"/>
  </cols>
  <sheetData>
    <row r="1" spans="1:64">
      <c r="A1" s="16" t="s">
        <v>72</v>
      </c>
      <c r="E1" s="77" t="s">
        <v>130</v>
      </c>
      <c r="U1" s="28"/>
      <c r="V1" s="28"/>
      <c r="W1" s="28"/>
      <c r="X1" s="28"/>
      <c r="Y1" s="29" t="s">
        <v>84</v>
      </c>
      <c r="Z1" s="133"/>
      <c r="AA1" s="134"/>
      <c r="AB1" s="133"/>
      <c r="AC1" s="134"/>
      <c r="AD1" s="161"/>
      <c r="AE1" s="161"/>
      <c r="AH1" s="34" t="s">
        <v>72</v>
      </c>
      <c r="AL1" s="35"/>
      <c r="BB1" s="36"/>
      <c r="BC1" s="36"/>
      <c r="BD1" s="36"/>
      <c r="BE1" s="36"/>
      <c r="BF1" s="55" t="s">
        <v>84</v>
      </c>
      <c r="BG1" s="133"/>
      <c r="BH1" s="134"/>
      <c r="BI1" s="133"/>
      <c r="BJ1" s="134"/>
      <c r="BK1" s="135"/>
      <c r="BL1" s="135"/>
    </row>
    <row r="3" spans="1:64">
      <c r="V3" s="176">
        <v>2020</v>
      </c>
      <c r="W3" s="176"/>
      <c r="X3" s="4" t="s">
        <v>3</v>
      </c>
      <c r="Y3" s="176"/>
      <c r="Z3" s="176"/>
      <c r="AA3" s="33" t="s">
        <v>4</v>
      </c>
      <c r="AB3" s="176"/>
      <c r="AC3" s="176"/>
      <c r="AD3" s="33" t="s">
        <v>5</v>
      </c>
      <c r="BC3" s="136">
        <v>2020</v>
      </c>
      <c r="BD3" s="136"/>
      <c r="BE3" s="66" t="s">
        <v>3</v>
      </c>
      <c r="BF3" s="136">
        <v>9</v>
      </c>
      <c r="BG3" s="136"/>
      <c r="BH3" s="59" t="s">
        <v>4</v>
      </c>
      <c r="BI3" s="136">
        <v>29</v>
      </c>
      <c r="BJ3" s="136"/>
      <c r="BK3" s="59" t="s">
        <v>5</v>
      </c>
    </row>
    <row r="4" spans="1:64">
      <c r="A4" s="1" t="s">
        <v>2</v>
      </c>
      <c r="AH4" s="59" t="s">
        <v>2</v>
      </c>
    </row>
    <row r="5" spans="1:64" ht="18.75">
      <c r="L5" s="168" t="s">
        <v>9</v>
      </c>
      <c r="M5" s="168"/>
      <c r="N5" s="168"/>
      <c r="O5" s="168"/>
      <c r="P5" s="168"/>
      <c r="Q5" s="168"/>
      <c r="AS5" s="137" t="s">
        <v>9</v>
      </c>
      <c r="AT5" s="137"/>
      <c r="AU5" s="137"/>
      <c r="AV5" s="137"/>
      <c r="AW5" s="137"/>
      <c r="AX5" s="137"/>
    </row>
    <row r="7" spans="1:64">
      <c r="P7" s="19"/>
      <c r="Q7" s="19"/>
      <c r="S7" s="171" t="s">
        <v>81</v>
      </c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W7" s="37"/>
      <c r="AX7" s="37"/>
      <c r="AZ7" s="123" t="s">
        <v>104</v>
      </c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</row>
    <row r="8" spans="1:64">
      <c r="P8" s="19"/>
      <c r="Q8" s="19"/>
      <c r="R8" s="20" t="s">
        <v>78</v>
      </c>
      <c r="S8" s="171" t="s">
        <v>79</v>
      </c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W8" s="37"/>
      <c r="AX8" s="37"/>
      <c r="AY8" s="38" t="s">
        <v>78</v>
      </c>
      <c r="AZ8" s="123" t="s">
        <v>103</v>
      </c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</row>
    <row r="9" spans="1:64">
      <c r="P9" s="22"/>
      <c r="Q9" s="22"/>
      <c r="S9" s="171" t="s">
        <v>77</v>
      </c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2" t="s">
        <v>0</v>
      </c>
      <c r="AE9" s="172"/>
      <c r="AW9" s="39"/>
      <c r="AX9" s="39"/>
      <c r="AZ9" s="123" t="s">
        <v>102</v>
      </c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4" t="s">
        <v>0</v>
      </c>
      <c r="BL9" s="124"/>
    </row>
    <row r="10" spans="1:64"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2"/>
      <c r="AE10" s="172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4"/>
      <c r="BL10" s="124"/>
    </row>
    <row r="11" spans="1:64" ht="13.5" customHeight="1">
      <c r="B11" s="131" t="s">
        <v>202</v>
      </c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I11" s="131" t="s">
        <v>202</v>
      </c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</row>
    <row r="12" spans="1:64"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</row>
    <row r="13" spans="1:64"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</row>
    <row r="14" spans="1:64">
      <c r="C14" s="173" t="s">
        <v>10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J14" s="132" t="s">
        <v>10</v>
      </c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</row>
    <row r="15" spans="1:64">
      <c r="C15" s="173" t="s">
        <v>64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J15" s="132" t="s">
        <v>64</v>
      </c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</row>
    <row r="16" spans="1:64">
      <c r="C16" s="173" t="s">
        <v>65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J16" s="132" t="s">
        <v>65</v>
      </c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</row>
    <row r="18" spans="1:64">
      <c r="P18" s="19"/>
      <c r="Q18" s="19"/>
      <c r="S18" s="171" t="s">
        <v>81</v>
      </c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W18" s="37"/>
      <c r="AX18" s="37"/>
      <c r="AZ18" s="123" t="s">
        <v>101</v>
      </c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</row>
    <row r="19" spans="1:64">
      <c r="P19" s="19"/>
      <c r="Q19" s="19"/>
      <c r="R19" s="20" t="s">
        <v>80</v>
      </c>
      <c r="S19" s="171" t="s">
        <v>79</v>
      </c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W19" s="37"/>
      <c r="AX19" s="37"/>
      <c r="AY19" s="38" t="s">
        <v>80</v>
      </c>
      <c r="AZ19" s="123" t="s">
        <v>100</v>
      </c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</row>
    <row r="20" spans="1:64" ht="13.5" customHeight="1">
      <c r="P20" s="22"/>
      <c r="Q20" s="22"/>
      <c r="S20" s="171" t="s">
        <v>77</v>
      </c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2" t="s">
        <v>0</v>
      </c>
      <c r="AE20" s="172"/>
      <c r="AW20" s="39"/>
      <c r="AX20" s="39"/>
      <c r="AZ20" s="123" t="s">
        <v>107</v>
      </c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4" t="s">
        <v>0</v>
      </c>
      <c r="BL20" s="124"/>
    </row>
    <row r="21" spans="1:64" ht="13.5" customHeight="1"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2"/>
      <c r="AE21" s="172"/>
      <c r="AZ21" s="125"/>
      <c r="BA21" s="125"/>
      <c r="BB21" s="125"/>
      <c r="BC21" s="125"/>
      <c r="BD21" s="125"/>
      <c r="BE21" s="125"/>
      <c r="BF21" s="125"/>
      <c r="BG21" s="125"/>
      <c r="BH21" s="125"/>
      <c r="BI21" s="125"/>
      <c r="BJ21" s="125"/>
      <c r="BK21" s="124"/>
      <c r="BL21" s="124"/>
    </row>
    <row r="23" spans="1:64">
      <c r="O23" s="1" t="s">
        <v>1</v>
      </c>
      <c r="AV23" s="59" t="s">
        <v>1</v>
      </c>
    </row>
    <row r="25" spans="1:64" s="5" customFormat="1">
      <c r="A25" s="5" t="s">
        <v>76</v>
      </c>
      <c r="AH25" s="54" t="s">
        <v>76</v>
      </c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</row>
    <row r="26" spans="1:64" s="5" customFormat="1">
      <c r="C26" s="5" t="s">
        <v>106</v>
      </c>
      <c r="D26" s="31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H26" s="54"/>
      <c r="AI26" s="54"/>
      <c r="AJ26" s="54" t="s">
        <v>106</v>
      </c>
      <c r="AK26" s="58"/>
      <c r="AL26" s="54"/>
      <c r="AM26" s="54"/>
      <c r="AN26" s="54"/>
      <c r="AO26" s="54"/>
      <c r="AP26" s="54"/>
      <c r="AQ26" s="54"/>
      <c r="AR26" s="54"/>
      <c r="AS26" s="54"/>
      <c r="AT26" s="54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</row>
    <row r="27" spans="1:64" s="5" customFormat="1" ht="6" customHeight="1">
      <c r="D27" s="18"/>
      <c r="E27" s="18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H27" s="54"/>
      <c r="AI27" s="54"/>
      <c r="AJ27" s="54"/>
      <c r="AK27" s="64"/>
      <c r="AL27" s="64"/>
      <c r="AM27" s="54"/>
      <c r="AN27" s="54"/>
      <c r="AO27" s="54"/>
      <c r="AP27" s="54"/>
      <c r="AQ27" s="54"/>
      <c r="AR27" s="54"/>
      <c r="AS27" s="54"/>
      <c r="AT27" s="54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</row>
    <row r="28" spans="1:64">
      <c r="C28" s="24"/>
      <c r="D28" s="52" t="s">
        <v>128</v>
      </c>
      <c r="E28" s="3"/>
      <c r="F28" s="2"/>
      <c r="G28" s="2"/>
      <c r="H28" s="2"/>
      <c r="I28" s="2"/>
      <c r="J28" s="2"/>
      <c r="K28" s="2"/>
      <c r="L28" s="2"/>
      <c r="M28" s="2"/>
      <c r="N28" s="2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5"/>
      <c r="AE28" s="12"/>
      <c r="AJ28" s="67" t="s">
        <v>11</v>
      </c>
      <c r="AK28" s="52" t="s">
        <v>128</v>
      </c>
      <c r="AL28" s="63"/>
      <c r="AM28" s="60"/>
      <c r="AN28" s="60"/>
      <c r="AO28" s="60"/>
      <c r="AP28" s="60"/>
      <c r="AQ28" s="60"/>
      <c r="AR28" s="60"/>
      <c r="AS28" s="60"/>
      <c r="AT28" s="60"/>
      <c r="AU28" s="6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1"/>
      <c r="BL28" s="42"/>
    </row>
    <row r="29" spans="1:64">
      <c r="C29" s="24"/>
      <c r="D29" s="53" t="s">
        <v>129</v>
      </c>
      <c r="E29" s="3"/>
      <c r="F29" s="8"/>
      <c r="G29" s="8"/>
      <c r="H29" s="8"/>
      <c r="I29" s="8"/>
      <c r="J29" s="8"/>
      <c r="K29" s="8"/>
      <c r="L29" s="8"/>
      <c r="M29" s="8"/>
      <c r="N29" s="8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5"/>
      <c r="AE29" s="12"/>
      <c r="AJ29" s="67" t="s">
        <v>11</v>
      </c>
      <c r="AK29" s="53" t="s">
        <v>129</v>
      </c>
      <c r="AL29" s="63"/>
      <c r="AM29" s="61"/>
      <c r="AN29" s="61"/>
      <c r="AO29" s="61"/>
      <c r="AP29" s="61"/>
      <c r="AQ29" s="61"/>
      <c r="AR29" s="61"/>
      <c r="AS29" s="61"/>
      <c r="AT29" s="61"/>
      <c r="AU29" s="61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1"/>
      <c r="BL29" s="42"/>
    </row>
    <row r="30" spans="1:64">
      <c r="C30" s="51"/>
      <c r="D30" s="52" t="s">
        <v>108</v>
      </c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50"/>
      <c r="AJ30" s="67" t="s">
        <v>11</v>
      </c>
      <c r="AK30" s="52" t="s">
        <v>108</v>
      </c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50"/>
    </row>
    <row r="31" spans="1:64" s="48" customFormat="1"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</row>
    <row r="33" spans="1:64" s="5" customFormat="1">
      <c r="A33" s="5" t="s">
        <v>105</v>
      </c>
      <c r="AH33" s="54" t="s">
        <v>105</v>
      </c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</row>
    <row r="34" spans="1:64" s="5" customFormat="1">
      <c r="C34" s="5" t="s">
        <v>97</v>
      </c>
      <c r="D34" s="31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H34" s="54"/>
      <c r="AI34" s="54"/>
      <c r="AJ34" s="54" t="s">
        <v>97</v>
      </c>
      <c r="AK34" s="58"/>
      <c r="AL34" s="54"/>
      <c r="AM34" s="54"/>
      <c r="AN34" s="54"/>
      <c r="AO34" s="54"/>
      <c r="AP34" s="54"/>
      <c r="AQ34" s="54"/>
      <c r="AR34" s="54"/>
      <c r="AS34" s="54"/>
      <c r="AT34" s="54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</row>
    <row r="35" spans="1:64" s="5" customFormat="1" ht="6" customHeight="1">
      <c r="D35" s="31"/>
      <c r="E35" s="3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H35" s="54"/>
      <c r="AI35" s="54"/>
      <c r="AJ35" s="54"/>
      <c r="AK35" s="58"/>
      <c r="AL35" s="58"/>
      <c r="AM35" s="54"/>
      <c r="AN35" s="54"/>
      <c r="AO35" s="54"/>
      <c r="AP35" s="54"/>
      <c r="AQ35" s="54"/>
      <c r="AR35" s="54"/>
      <c r="AS35" s="54"/>
      <c r="AT35" s="54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</row>
    <row r="36" spans="1:64" s="5" customFormat="1">
      <c r="A36" s="6"/>
      <c r="B36" s="126" t="s">
        <v>96</v>
      </c>
      <c r="C36" s="127"/>
      <c r="D36" s="127"/>
      <c r="E36" s="127"/>
      <c r="F36" s="127"/>
      <c r="G36" s="127"/>
      <c r="H36" s="127"/>
      <c r="I36" s="127"/>
      <c r="J36" s="69" t="s">
        <v>198</v>
      </c>
      <c r="K36" s="169" t="s">
        <v>89</v>
      </c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70"/>
      <c r="AH36" s="6"/>
      <c r="AI36" s="126" t="s">
        <v>96</v>
      </c>
      <c r="AJ36" s="127"/>
      <c r="AK36" s="127"/>
      <c r="AL36" s="127"/>
      <c r="AM36" s="127"/>
      <c r="AN36" s="127"/>
      <c r="AO36" s="127"/>
      <c r="AP36" s="127"/>
      <c r="AQ36" s="69" t="s">
        <v>198</v>
      </c>
      <c r="AR36" s="128" t="s">
        <v>89</v>
      </c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30"/>
    </row>
    <row r="37" spans="1:64">
      <c r="A37" s="117" t="s">
        <v>203</v>
      </c>
      <c r="B37" s="30"/>
      <c r="C37" s="119" t="s">
        <v>116</v>
      </c>
      <c r="D37" s="119"/>
      <c r="E37" s="119"/>
      <c r="F37" s="119"/>
      <c r="G37" s="119"/>
      <c r="H37" s="119"/>
      <c r="I37" s="119"/>
      <c r="J37" s="70" t="s">
        <v>131</v>
      </c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40"/>
      <c r="AH37" s="117"/>
      <c r="AI37" s="30"/>
      <c r="AJ37" s="119" t="s">
        <v>116</v>
      </c>
      <c r="AK37" s="119"/>
      <c r="AL37" s="119"/>
      <c r="AM37" s="119"/>
      <c r="AN37" s="119"/>
      <c r="AO37" s="119"/>
      <c r="AP37" s="119"/>
      <c r="AQ37" s="70" t="s">
        <v>131</v>
      </c>
      <c r="AR37" s="109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1"/>
    </row>
    <row r="38" spans="1:64">
      <c r="A38" s="117"/>
      <c r="B38" s="23"/>
      <c r="C38" s="108" t="s">
        <v>117</v>
      </c>
      <c r="D38" s="108"/>
      <c r="E38" s="108"/>
      <c r="F38" s="108"/>
      <c r="G38" s="108"/>
      <c r="H38" s="108"/>
      <c r="I38" s="108"/>
      <c r="J38" s="71" t="s">
        <v>132</v>
      </c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40"/>
      <c r="AH38" s="117"/>
      <c r="AI38" s="23"/>
      <c r="AJ38" s="108" t="s">
        <v>117</v>
      </c>
      <c r="AK38" s="108"/>
      <c r="AL38" s="108"/>
      <c r="AM38" s="108"/>
      <c r="AN38" s="108"/>
      <c r="AO38" s="108"/>
      <c r="AP38" s="108"/>
      <c r="AQ38" s="71" t="s">
        <v>132</v>
      </c>
      <c r="AR38" s="109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1"/>
    </row>
    <row r="39" spans="1:64" s="5" customFormat="1">
      <c r="A39" s="117"/>
      <c r="B39" s="23"/>
      <c r="C39" s="108" t="s">
        <v>118</v>
      </c>
      <c r="D39" s="108"/>
      <c r="E39" s="108"/>
      <c r="F39" s="108"/>
      <c r="G39" s="108"/>
      <c r="H39" s="108"/>
      <c r="I39" s="108"/>
      <c r="J39" s="72" t="s">
        <v>133</v>
      </c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40"/>
      <c r="AH39" s="117"/>
      <c r="AI39" s="23"/>
      <c r="AJ39" s="108" t="s">
        <v>118</v>
      </c>
      <c r="AK39" s="108"/>
      <c r="AL39" s="108"/>
      <c r="AM39" s="108"/>
      <c r="AN39" s="108"/>
      <c r="AO39" s="108"/>
      <c r="AP39" s="108"/>
      <c r="AQ39" s="72" t="s">
        <v>133</v>
      </c>
      <c r="AR39" s="109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1"/>
    </row>
    <row r="40" spans="1:64" s="5" customFormat="1">
      <c r="A40" s="117"/>
      <c r="B40" s="23"/>
      <c r="C40" s="108" t="s">
        <v>119</v>
      </c>
      <c r="D40" s="108"/>
      <c r="E40" s="108"/>
      <c r="F40" s="108"/>
      <c r="G40" s="108"/>
      <c r="H40" s="108"/>
      <c r="I40" s="108"/>
      <c r="J40" s="72" t="s">
        <v>134</v>
      </c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40"/>
      <c r="AH40" s="117"/>
      <c r="AI40" s="23"/>
      <c r="AJ40" s="108" t="s">
        <v>119</v>
      </c>
      <c r="AK40" s="108"/>
      <c r="AL40" s="108"/>
      <c r="AM40" s="108"/>
      <c r="AN40" s="108"/>
      <c r="AO40" s="108"/>
      <c r="AP40" s="108"/>
      <c r="AQ40" s="72" t="s">
        <v>134</v>
      </c>
      <c r="AR40" s="109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1"/>
    </row>
    <row r="41" spans="1:64" s="5" customFormat="1">
      <c r="A41" s="117"/>
      <c r="B41" s="23"/>
      <c r="C41" s="108" t="s">
        <v>120</v>
      </c>
      <c r="D41" s="108"/>
      <c r="E41" s="108"/>
      <c r="F41" s="108"/>
      <c r="G41" s="108"/>
      <c r="H41" s="108"/>
      <c r="I41" s="108"/>
      <c r="J41" s="72" t="s">
        <v>135</v>
      </c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40"/>
      <c r="AH41" s="117"/>
      <c r="AI41" s="23"/>
      <c r="AJ41" s="108" t="s">
        <v>120</v>
      </c>
      <c r="AK41" s="108"/>
      <c r="AL41" s="108"/>
      <c r="AM41" s="108"/>
      <c r="AN41" s="108"/>
      <c r="AO41" s="108"/>
      <c r="AP41" s="108"/>
      <c r="AQ41" s="72" t="s">
        <v>135</v>
      </c>
      <c r="AR41" s="109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1"/>
    </row>
    <row r="42" spans="1:64" s="5" customFormat="1">
      <c r="A42" s="117"/>
      <c r="B42" s="23"/>
      <c r="C42" s="108" t="s">
        <v>12</v>
      </c>
      <c r="D42" s="108"/>
      <c r="E42" s="108"/>
      <c r="F42" s="108"/>
      <c r="G42" s="108"/>
      <c r="H42" s="108"/>
      <c r="I42" s="108"/>
      <c r="J42" s="72" t="s">
        <v>136</v>
      </c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40"/>
      <c r="AH42" s="117"/>
      <c r="AI42" s="23"/>
      <c r="AJ42" s="108" t="s">
        <v>12</v>
      </c>
      <c r="AK42" s="108"/>
      <c r="AL42" s="108"/>
      <c r="AM42" s="108"/>
      <c r="AN42" s="108"/>
      <c r="AO42" s="108"/>
      <c r="AP42" s="108"/>
      <c r="AQ42" s="72" t="s">
        <v>136</v>
      </c>
      <c r="AR42" s="109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1"/>
    </row>
    <row r="43" spans="1:64" s="5" customFormat="1">
      <c r="A43" s="117"/>
      <c r="B43" s="23"/>
      <c r="C43" s="108" t="s">
        <v>13</v>
      </c>
      <c r="D43" s="108"/>
      <c r="E43" s="108"/>
      <c r="F43" s="108"/>
      <c r="G43" s="108"/>
      <c r="H43" s="108"/>
      <c r="I43" s="108"/>
      <c r="J43" s="72" t="s">
        <v>137</v>
      </c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40"/>
      <c r="AH43" s="117"/>
      <c r="AI43" s="23"/>
      <c r="AJ43" s="108" t="s">
        <v>13</v>
      </c>
      <c r="AK43" s="108"/>
      <c r="AL43" s="108"/>
      <c r="AM43" s="108"/>
      <c r="AN43" s="108"/>
      <c r="AO43" s="108"/>
      <c r="AP43" s="108"/>
      <c r="AQ43" s="72" t="s">
        <v>137</v>
      </c>
      <c r="AR43" s="109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1"/>
    </row>
    <row r="44" spans="1:64" s="5" customFormat="1">
      <c r="A44" s="117"/>
      <c r="B44" s="23"/>
      <c r="C44" s="108" t="s">
        <v>14</v>
      </c>
      <c r="D44" s="108"/>
      <c r="E44" s="108"/>
      <c r="F44" s="108"/>
      <c r="G44" s="108"/>
      <c r="H44" s="108"/>
      <c r="I44" s="108"/>
      <c r="J44" s="72" t="s">
        <v>138</v>
      </c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40"/>
      <c r="AH44" s="117"/>
      <c r="AI44" s="23"/>
      <c r="AJ44" s="108" t="s">
        <v>14</v>
      </c>
      <c r="AK44" s="108"/>
      <c r="AL44" s="108"/>
      <c r="AM44" s="108"/>
      <c r="AN44" s="108"/>
      <c r="AO44" s="108"/>
      <c r="AP44" s="108"/>
      <c r="AQ44" s="72" t="s">
        <v>138</v>
      </c>
      <c r="AR44" s="109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110"/>
      <c r="BI44" s="110"/>
      <c r="BJ44" s="110"/>
      <c r="BK44" s="110"/>
      <c r="BL44" s="111"/>
    </row>
    <row r="45" spans="1:64" s="5" customFormat="1">
      <c r="A45" s="117"/>
      <c r="B45" s="23"/>
      <c r="C45" s="108" t="s">
        <v>15</v>
      </c>
      <c r="D45" s="108"/>
      <c r="E45" s="108"/>
      <c r="F45" s="108"/>
      <c r="G45" s="108"/>
      <c r="H45" s="108"/>
      <c r="I45" s="108"/>
      <c r="J45" s="72" t="s">
        <v>139</v>
      </c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40"/>
      <c r="AH45" s="117"/>
      <c r="AI45" s="23"/>
      <c r="AJ45" s="108" t="s">
        <v>15</v>
      </c>
      <c r="AK45" s="108"/>
      <c r="AL45" s="108"/>
      <c r="AM45" s="108"/>
      <c r="AN45" s="108"/>
      <c r="AO45" s="108"/>
      <c r="AP45" s="108"/>
      <c r="AQ45" s="72" t="s">
        <v>139</v>
      </c>
      <c r="AR45" s="109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1"/>
    </row>
    <row r="46" spans="1:64" s="5" customFormat="1">
      <c r="A46" s="117"/>
      <c r="B46" s="23"/>
      <c r="C46" s="108" t="s">
        <v>16</v>
      </c>
      <c r="D46" s="108"/>
      <c r="E46" s="108"/>
      <c r="F46" s="108"/>
      <c r="G46" s="108"/>
      <c r="H46" s="108"/>
      <c r="I46" s="108"/>
      <c r="J46" s="72" t="s">
        <v>140</v>
      </c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40"/>
      <c r="AH46" s="117"/>
      <c r="AI46" s="76" t="s">
        <v>11</v>
      </c>
      <c r="AJ46" s="108" t="s">
        <v>16</v>
      </c>
      <c r="AK46" s="108"/>
      <c r="AL46" s="108"/>
      <c r="AM46" s="108"/>
      <c r="AN46" s="108"/>
      <c r="AO46" s="108"/>
      <c r="AP46" s="108"/>
      <c r="AQ46" s="72" t="s">
        <v>140</v>
      </c>
      <c r="AR46" s="109" t="s">
        <v>115</v>
      </c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BI46" s="110"/>
      <c r="BJ46" s="110"/>
      <c r="BK46" s="110"/>
      <c r="BL46" s="111"/>
    </row>
    <row r="47" spans="1:64" s="5" customFormat="1">
      <c r="A47" s="117"/>
      <c r="B47" s="23"/>
      <c r="C47" s="108" t="s">
        <v>17</v>
      </c>
      <c r="D47" s="108"/>
      <c r="E47" s="108"/>
      <c r="F47" s="108"/>
      <c r="G47" s="108"/>
      <c r="H47" s="108"/>
      <c r="I47" s="108"/>
      <c r="J47" s="72" t="s">
        <v>141</v>
      </c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40"/>
      <c r="AH47" s="117"/>
      <c r="AI47" s="23"/>
      <c r="AJ47" s="108" t="s">
        <v>17</v>
      </c>
      <c r="AK47" s="108"/>
      <c r="AL47" s="108"/>
      <c r="AM47" s="108"/>
      <c r="AN47" s="108"/>
      <c r="AO47" s="108"/>
      <c r="AP47" s="108"/>
      <c r="AQ47" s="72" t="s">
        <v>141</v>
      </c>
      <c r="AR47" s="109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1"/>
    </row>
    <row r="48" spans="1:64" s="5" customFormat="1">
      <c r="A48" s="117"/>
      <c r="B48" s="23"/>
      <c r="C48" s="108" t="s">
        <v>18</v>
      </c>
      <c r="D48" s="108"/>
      <c r="E48" s="108"/>
      <c r="F48" s="108"/>
      <c r="G48" s="108"/>
      <c r="H48" s="108"/>
      <c r="I48" s="108"/>
      <c r="J48" s="72" t="s">
        <v>142</v>
      </c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40"/>
      <c r="AH48" s="117"/>
      <c r="AI48" s="23"/>
      <c r="AJ48" s="108" t="s">
        <v>18</v>
      </c>
      <c r="AK48" s="108"/>
      <c r="AL48" s="108"/>
      <c r="AM48" s="108"/>
      <c r="AN48" s="108"/>
      <c r="AO48" s="108"/>
      <c r="AP48" s="108"/>
      <c r="AQ48" s="72" t="s">
        <v>142</v>
      </c>
      <c r="AR48" s="109"/>
      <c r="AS48" s="110"/>
      <c r="AT48" s="110"/>
      <c r="AU48" s="110"/>
      <c r="AV48" s="110"/>
      <c r="AW48" s="110"/>
      <c r="AX48" s="110"/>
      <c r="AY48" s="110"/>
      <c r="AZ48" s="110"/>
      <c r="BA48" s="110"/>
      <c r="BB48" s="110"/>
      <c r="BC48" s="110"/>
      <c r="BD48" s="110"/>
      <c r="BE48" s="110"/>
      <c r="BF48" s="110"/>
      <c r="BG48" s="110"/>
      <c r="BH48" s="110"/>
      <c r="BI48" s="110"/>
      <c r="BJ48" s="110"/>
      <c r="BK48" s="110"/>
      <c r="BL48" s="111"/>
    </row>
    <row r="49" spans="1:64" s="5" customFormat="1">
      <c r="A49" s="117"/>
      <c r="B49" s="23"/>
      <c r="C49" s="108" t="s">
        <v>19</v>
      </c>
      <c r="D49" s="108"/>
      <c r="E49" s="108"/>
      <c r="F49" s="108"/>
      <c r="G49" s="108"/>
      <c r="H49" s="108"/>
      <c r="I49" s="108"/>
      <c r="J49" s="72" t="s">
        <v>143</v>
      </c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40"/>
      <c r="AH49" s="117"/>
      <c r="AI49" s="23"/>
      <c r="AJ49" s="108" t="s">
        <v>19</v>
      </c>
      <c r="AK49" s="108"/>
      <c r="AL49" s="108"/>
      <c r="AM49" s="108"/>
      <c r="AN49" s="108"/>
      <c r="AO49" s="108"/>
      <c r="AP49" s="108"/>
      <c r="AQ49" s="72" t="s">
        <v>143</v>
      </c>
      <c r="AR49" s="109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1"/>
    </row>
    <row r="50" spans="1:64" s="5" customFormat="1">
      <c r="A50" s="117"/>
      <c r="B50" s="23"/>
      <c r="C50" s="108" t="s">
        <v>20</v>
      </c>
      <c r="D50" s="108"/>
      <c r="E50" s="108"/>
      <c r="F50" s="108"/>
      <c r="G50" s="108"/>
      <c r="H50" s="108"/>
      <c r="I50" s="108"/>
      <c r="J50" s="72" t="s">
        <v>144</v>
      </c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40"/>
      <c r="AH50" s="117"/>
      <c r="AI50" s="23"/>
      <c r="AJ50" s="108" t="s">
        <v>20</v>
      </c>
      <c r="AK50" s="108"/>
      <c r="AL50" s="108"/>
      <c r="AM50" s="108"/>
      <c r="AN50" s="108"/>
      <c r="AO50" s="108"/>
      <c r="AP50" s="108"/>
      <c r="AQ50" s="72" t="s">
        <v>144</v>
      </c>
      <c r="AR50" s="109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110"/>
      <c r="BI50" s="110"/>
      <c r="BJ50" s="110"/>
      <c r="BK50" s="110"/>
      <c r="BL50" s="111"/>
    </row>
    <row r="51" spans="1:64" s="5" customFormat="1">
      <c r="A51" s="117"/>
      <c r="B51" s="23"/>
      <c r="C51" s="108" t="s">
        <v>21</v>
      </c>
      <c r="D51" s="108"/>
      <c r="E51" s="108"/>
      <c r="F51" s="108"/>
      <c r="G51" s="108"/>
      <c r="H51" s="108"/>
      <c r="I51" s="108"/>
      <c r="J51" s="72" t="s">
        <v>145</v>
      </c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40"/>
      <c r="AH51" s="117"/>
      <c r="AI51" s="23"/>
      <c r="AJ51" s="108" t="s">
        <v>21</v>
      </c>
      <c r="AK51" s="108"/>
      <c r="AL51" s="108"/>
      <c r="AM51" s="108"/>
      <c r="AN51" s="108"/>
      <c r="AO51" s="108"/>
      <c r="AP51" s="108"/>
      <c r="AQ51" s="72" t="s">
        <v>145</v>
      </c>
      <c r="AR51" s="109"/>
      <c r="AS51" s="110"/>
      <c r="AT51" s="110"/>
      <c r="AU51" s="110"/>
      <c r="AV51" s="110"/>
      <c r="AW51" s="110"/>
      <c r="AX51" s="110"/>
      <c r="AY51" s="110"/>
      <c r="AZ51" s="110"/>
      <c r="BA51" s="110"/>
      <c r="BB51" s="110"/>
      <c r="BC51" s="110"/>
      <c r="BD51" s="110"/>
      <c r="BE51" s="110"/>
      <c r="BF51" s="110"/>
      <c r="BG51" s="110"/>
      <c r="BH51" s="110"/>
      <c r="BI51" s="110"/>
      <c r="BJ51" s="110"/>
      <c r="BK51" s="110"/>
      <c r="BL51" s="111"/>
    </row>
    <row r="52" spans="1:64" s="5" customFormat="1">
      <c r="A52" s="117"/>
      <c r="B52" s="23"/>
      <c r="C52" s="108" t="s">
        <v>22</v>
      </c>
      <c r="D52" s="108"/>
      <c r="E52" s="108"/>
      <c r="F52" s="108"/>
      <c r="G52" s="108"/>
      <c r="H52" s="108"/>
      <c r="I52" s="108"/>
      <c r="J52" s="72" t="s">
        <v>146</v>
      </c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40"/>
      <c r="AH52" s="117"/>
      <c r="AI52" s="76" t="s">
        <v>11</v>
      </c>
      <c r="AJ52" s="108" t="s">
        <v>22</v>
      </c>
      <c r="AK52" s="108"/>
      <c r="AL52" s="108"/>
      <c r="AM52" s="108"/>
      <c r="AN52" s="108"/>
      <c r="AO52" s="108"/>
      <c r="AP52" s="108"/>
      <c r="AQ52" s="72" t="s">
        <v>146</v>
      </c>
      <c r="AR52" s="109" t="s">
        <v>114</v>
      </c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1"/>
    </row>
    <row r="53" spans="1:64" s="5" customFormat="1">
      <c r="A53" s="117"/>
      <c r="B53" s="23"/>
      <c r="C53" s="108" t="s">
        <v>23</v>
      </c>
      <c r="D53" s="108"/>
      <c r="E53" s="108"/>
      <c r="F53" s="108"/>
      <c r="G53" s="108"/>
      <c r="H53" s="108"/>
      <c r="I53" s="108"/>
      <c r="J53" s="72" t="s">
        <v>147</v>
      </c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40"/>
      <c r="AH53" s="117"/>
      <c r="AI53" s="23"/>
      <c r="AJ53" s="108" t="s">
        <v>23</v>
      </c>
      <c r="AK53" s="108"/>
      <c r="AL53" s="108"/>
      <c r="AM53" s="108"/>
      <c r="AN53" s="108"/>
      <c r="AO53" s="108"/>
      <c r="AP53" s="108"/>
      <c r="AQ53" s="72" t="s">
        <v>147</v>
      </c>
      <c r="AR53" s="109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  <c r="BK53" s="110"/>
      <c r="BL53" s="111"/>
    </row>
    <row r="54" spans="1:64" s="5" customFormat="1">
      <c r="A54" s="117"/>
      <c r="B54" s="23"/>
      <c r="C54" s="108" t="s">
        <v>24</v>
      </c>
      <c r="D54" s="108"/>
      <c r="E54" s="108"/>
      <c r="F54" s="108"/>
      <c r="G54" s="108"/>
      <c r="H54" s="108"/>
      <c r="I54" s="108"/>
      <c r="J54" s="72" t="s">
        <v>148</v>
      </c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40"/>
      <c r="AH54" s="117"/>
      <c r="AI54" s="23"/>
      <c r="AJ54" s="108" t="s">
        <v>24</v>
      </c>
      <c r="AK54" s="108"/>
      <c r="AL54" s="108"/>
      <c r="AM54" s="108"/>
      <c r="AN54" s="108"/>
      <c r="AO54" s="108"/>
      <c r="AP54" s="108"/>
      <c r="AQ54" s="72" t="s">
        <v>148</v>
      </c>
      <c r="AR54" s="109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  <c r="BL54" s="111"/>
    </row>
    <row r="55" spans="1:64" s="5" customFormat="1">
      <c r="A55" s="117"/>
      <c r="B55" s="23"/>
      <c r="C55" s="108" t="s">
        <v>25</v>
      </c>
      <c r="D55" s="108"/>
      <c r="E55" s="108"/>
      <c r="F55" s="108"/>
      <c r="G55" s="108"/>
      <c r="H55" s="108"/>
      <c r="I55" s="108"/>
      <c r="J55" s="72" t="s">
        <v>149</v>
      </c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40"/>
      <c r="AH55" s="117"/>
      <c r="AI55" s="23"/>
      <c r="AJ55" s="108" t="s">
        <v>25</v>
      </c>
      <c r="AK55" s="108"/>
      <c r="AL55" s="108"/>
      <c r="AM55" s="108"/>
      <c r="AN55" s="108"/>
      <c r="AO55" s="108"/>
      <c r="AP55" s="108"/>
      <c r="AQ55" s="72" t="s">
        <v>149</v>
      </c>
      <c r="AR55" s="109"/>
      <c r="AS55" s="110"/>
      <c r="AT55" s="110"/>
      <c r="AU55" s="110"/>
      <c r="AV55" s="110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110"/>
      <c r="BI55" s="110"/>
      <c r="BJ55" s="110"/>
      <c r="BK55" s="110"/>
      <c r="BL55" s="111"/>
    </row>
    <row r="56" spans="1:64" s="5" customFormat="1">
      <c r="A56" s="117"/>
      <c r="B56" s="23"/>
      <c r="C56" s="108" t="s">
        <v>26</v>
      </c>
      <c r="D56" s="108"/>
      <c r="E56" s="108"/>
      <c r="F56" s="108"/>
      <c r="G56" s="108"/>
      <c r="H56" s="108"/>
      <c r="I56" s="108"/>
      <c r="J56" s="72" t="s">
        <v>150</v>
      </c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40"/>
      <c r="AH56" s="117"/>
      <c r="AI56" s="23"/>
      <c r="AJ56" s="108" t="s">
        <v>26</v>
      </c>
      <c r="AK56" s="108"/>
      <c r="AL56" s="108"/>
      <c r="AM56" s="108"/>
      <c r="AN56" s="108"/>
      <c r="AO56" s="108"/>
      <c r="AP56" s="108"/>
      <c r="AQ56" s="72" t="s">
        <v>150</v>
      </c>
      <c r="AR56" s="109"/>
      <c r="AS56" s="110"/>
      <c r="AT56" s="110"/>
      <c r="AU56" s="110"/>
      <c r="AV56" s="110"/>
      <c r="AW56" s="110"/>
      <c r="AX56" s="110"/>
      <c r="AY56" s="110"/>
      <c r="AZ56" s="110"/>
      <c r="BA56" s="110"/>
      <c r="BB56" s="110"/>
      <c r="BC56" s="110"/>
      <c r="BD56" s="110"/>
      <c r="BE56" s="110"/>
      <c r="BF56" s="110"/>
      <c r="BG56" s="110"/>
      <c r="BH56" s="110"/>
      <c r="BI56" s="110"/>
      <c r="BJ56" s="110"/>
      <c r="BK56" s="110"/>
      <c r="BL56" s="111"/>
    </row>
    <row r="57" spans="1:64" s="5" customFormat="1">
      <c r="A57" s="117"/>
      <c r="B57" s="23"/>
      <c r="C57" s="108" t="s">
        <v>121</v>
      </c>
      <c r="D57" s="108"/>
      <c r="E57" s="108"/>
      <c r="F57" s="108"/>
      <c r="G57" s="108"/>
      <c r="H57" s="108"/>
      <c r="I57" s="108"/>
      <c r="J57" s="72" t="s">
        <v>151</v>
      </c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40"/>
      <c r="AH57" s="117"/>
      <c r="AI57" s="23"/>
      <c r="AJ57" s="108" t="s">
        <v>121</v>
      </c>
      <c r="AK57" s="108"/>
      <c r="AL57" s="108"/>
      <c r="AM57" s="108"/>
      <c r="AN57" s="108"/>
      <c r="AO57" s="108"/>
      <c r="AP57" s="108"/>
      <c r="AQ57" s="72" t="s">
        <v>151</v>
      </c>
      <c r="AR57" s="109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  <c r="BK57" s="110"/>
      <c r="BL57" s="111"/>
    </row>
    <row r="58" spans="1:64" s="5" customFormat="1">
      <c r="A58" s="117"/>
      <c r="B58" s="23"/>
      <c r="C58" s="108" t="s">
        <v>27</v>
      </c>
      <c r="D58" s="108"/>
      <c r="E58" s="108"/>
      <c r="F58" s="108"/>
      <c r="G58" s="108"/>
      <c r="H58" s="108"/>
      <c r="I58" s="108"/>
      <c r="J58" s="72" t="s">
        <v>152</v>
      </c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40"/>
      <c r="AH58" s="117"/>
      <c r="AI58" s="23"/>
      <c r="AJ58" s="108" t="s">
        <v>27</v>
      </c>
      <c r="AK58" s="108"/>
      <c r="AL58" s="108"/>
      <c r="AM58" s="108"/>
      <c r="AN58" s="108"/>
      <c r="AO58" s="108"/>
      <c r="AP58" s="108"/>
      <c r="AQ58" s="72" t="s">
        <v>152</v>
      </c>
      <c r="AR58" s="109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  <c r="BK58" s="110"/>
      <c r="BL58" s="111"/>
    </row>
    <row r="59" spans="1:64" s="5" customFormat="1">
      <c r="A59" s="117"/>
      <c r="B59" s="23"/>
      <c r="C59" s="108" t="s">
        <v>28</v>
      </c>
      <c r="D59" s="108"/>
      <c r="E59" s="108"/>
      <c r="F59" s="108"/>
      <c r="G59" s="108"/>
      <c r="H59" s="108"/>
      <c r="I59" s="108"/>
      <c r="J59" s="72" t="s">
        <v>153</v>
      </c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40"/>
      <c r="AH59" s="117"/>
      <c r="AI59" s="23"/>
      <c r="AJ59" s="108" t="s">
        <v>28</v>
      </c>
      <c r="AK59" s="108"/>
      <c r="AL59" s="108"/>
      <c r="AM59" s="108"/>
      <c r="AN59" s="108"/>
      <c r="AO59" s="108"/>
      <c r="AP59" s="108"/>
      <c r="AQ59" s="72" t="s">
        <v>153</v>
      </c>
      <c r="AR59" s="109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1"/>
    </row>
    <row r="60" spans="1:64" s="5" customFormat="1">
      <c r="A60" s="117"/>
      <c r="B60" s="23"/>
      <c r="C60" s="108" t="s">
        <v>29</v>
      </c>
      <c r="D60" s="108"/>
      <c r="E60" s="108"/>
      <c r="F60" s="108"/>
      <c r="G60" s="108"/>
      <c r="H60" s="108"/>
      <c r="I60" s="108"/>
      <c r="J60" s="72" t="s">
        <v>154</v>
      </c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40"/>
      <c r="AH60" s="117"/>
      <c r="AI60" s="23"/>
      <c r="AJ60" s="108" t="s">
        <v>29</v>
      </c>
      <c r="AK60" s="108"/>
      <c r="AL60" s="108"/>
      <c r="AM60" s="108"/>
      <c r="AN60" s="108"/>
      <c r="AO60" s="108"/>
      <c r="AP60" s="108"/>
      <c r="AQ60" s="72" t="s">
        <v>154</v>
      </c>
      <c r="AR60" s="109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1"/>
    </row>
    <row r="61" spans="1:64" s="5" customFormat="1">
      <c r="A61" s="117"/>
      <c r="B61" s="23"/>
      <c r="C61" s="108" t="s">
        <v>30</v>
      </c>
      <c r="D61" s="108"/>
      <c r="E61" s="108"/>
      <c r="F61" s="108"/>
      <c r="G61" s="108"/>
      <c r="H61" s="108"/>
      <c r="I61" s="108"/>
      <c r="J61" s="72" t="s">
        <v>155</v>
      </c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40"/>
      <c r="AH61" s="117"/>
      <c r="AI61" s="23"/>
      <c r="AJ61" s="108" t="s">
        <v>30</v>
      </c>
      <c r="AK61" s="108"/>
      <c r="AL61" s="108"/>
      <c r="AM61" s="108"/>
      <c r="AN61" s="108"/>
      <c r="AO61" s="108"/>
      <c r="AP61" s="108"/>
      <c r="AQ61" s="72" t="s">
        <v>155</v>
      </c>
      <c r="AR61" s="109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1"/>
    </row>
    <row r="62" spans="1:64" s="5" customFormat="1">
      <c r="A62" s="117"/>
      <c r="B62" s="23"/>
      <c r="C62" s="108" t="s">
        <v>31</v>
      </c>
      <c r="D62" s="108"/>
      <c r="E62" s="108"/>
      <c r="F62" s="108"/>
      <c r="G62" s="108"/>
      <c r="H62" s="108"/>
      <c r="I62" s="108"/>
      <c r="J62" s="72" t="s">
        <v>156</v>
      </c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40"/>
      <c r="AH62" s="117"/>
      <c r="AI62" s="23"/>
      <c r="AJ62" s="108" t="s">
        <v>31</v>
      </c>
      <c r="AK62" s="108"/>
      <c r="AL62" s="108"/>
      <c r="AM62" s="108"/>
      <c r="AN62" s="108"/>
      <c r="AO62" s="108"/>
      <c r="AP62" s="108"/>
      <c r="AQ62" s="72" t="s">
        <v>156</v>
      </c>
      <c r="AR62" s="109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  <c r="BK62" s="110"/>
      <c r="BL62" s="111"/>
    </row>
    <row r="63" spans="1:64" s="5" customFormat="1">
      <c r="A63" s="117"/>
      <c r="B63" s="23"/>
      <c r="C63" s="108" t="s">
        <v>32</v>
      </c>
      <c r="D63" s="108"/>
      <c r="E63" s="108"/>
      <c r="F63" s="108"/>
      <c r="G63" s="108"/>
      <c r="H63" s="108"/>
      <c r="I63" s="108"/>
      <c r="J63" s="72" t="s">
        <v>157</v>
      </c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40"/>
      <c r="AH63" s="117"/>
      <c r="AI63" s="23"/>
      <c r="AJ63" s="108" t="s">
        <v>32</v>
      </c>
      <c r="AK63" s="108"/>
      <c r="AL63" s="108"/>
      <c r="AM63" s="108"/>
      <c r="AN63" s="108"/>
      <c r="AO63" s="108"/>
      <c r="AP63" s="108"/>
      <c r="AQ63" s="72" t="s">
        <v>157</v>
      </c>
      <c r="AR63" s="109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  <c r="BK63" s="110"/>
      <c r="BL63" s="111"/>
    </row>
    <row r="64" spans="1:64" s="5" customFormat="1">
      <c r="A64" s="117"/>
      <c r="B64" s="23"/>
      <c r="C64" s="108" t="s">
        <v>33</v>
      </c>
      <c r="D64" s="108"/>
      <c r="E64" s="108"/>
      <c r="F64" s="108"/>
      <c r="G64" s="108"/>
      <c r="H64" s="108"/>
      <c r="I64" s="108"/>
      <c r="J64" s="72" t="s">
        <v>158</v>
      </c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40"/>
      <c r="AH64" s="117"/>
      <c r="AI64" s="23"/>
      <c r="AJ64" s="108" t="s">
        <v>33</v>
      </c>
      <c r="AK64" s="108"/>
      <c r="AL64" s="108"/>
      <c r="AM64" s="108"/>
      <c r="AN64" s="108"/>
      <c r="AO64" s="108"/>
      <c r="AP64" s="108"/>
      <c r="AQ64" s="72" t="s">
        <v>158</v>
      </c>
      <c r="AR64" s="109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0"/>
      <c r="BI64" s="110"/>
      <c r="BJ64" s="110"/>
      <c r="BK64" s="110"/>
      <c r="BL64" s="111"/>
    </row>
    <row r="65" spans="1:64" s="5" customFormat="1">
      <c r="A65" s="117"/>
      <c r="B65" s="23"/>
      <c r="C65" s="108" t="s">
        <v>34</v>
      </c>
      <c r="D65" s="108"/>
      <c r="E65" s="108"/>
      <c r="F65" s="108"/>
      <c r="G65" s="108"/>
      <c r="H65" s="108"/>
      <c r="I65" s="108"/>
      <c r="J65" s="72" t="s">
        <v>159</v>
      </c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40"/>
      <c r="AH65" s="117"/>
      <c r="AI65" s="23"/>
      <c r="AJ65" s="108" t="s">
        <v>34</v>
      </c>
      <c r="AK65" s="108"/>
      <c r="AL65" s="108"/>
      <c r="AM65" s="108"/>
      <c r="AN65" s="108"/>
      <c r="AO65" s="108"/>
      <c r="AP65" s="108"/>
      <c r="AQ65" s="72" t="s">
        <v>159</v>
      </c>
      <c r="AR65" s="109"/>
      <c r="AS65" s="110"/>
      <c r="AT65" s="110"/>
      <c r="AU65" s="110"/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  <c r="BK65" s="110"/>
      <c r="BL65" s="111"/>
    </row>
    <row r="66" spans="1:64" s="5" customFormat="1">
      <c r="A66" s="117"/>
      <c r="B66" s="23"/>
      <c r="C66" s="108" t="s">
        <v>122</v>
      </c>
      <c r="D66" s="108"/>
      <c r="E66" s="108"/>
      <c r="F66" s="108"/>
      <c r="G66" s="108"/>
      <c r="H66" s="108"/>
      <c r="I66" s="108"/>
      <c r="J66" s="72" t="s">
        <v>160</v>
      </c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40"/>
      <c r="AH66" s="117"/>
      <c r="AI66" s="23"/>
      <c r="AJ66" s="108" t="s">
        <v>122</v>
      </c>
      <c r="AK66" s="108"/>
      <c r="AL66" s="108"/>
      <c r="AM66" s="108"/>
      <c r="AN66" s="108"/>
      <c r="AO66" s="108"/>
      <c r="AP66" s="108"/>
      <c r="AQ66" s="72" t="s">
        <v>160</v>
      </c>
      <c r="AR66" s="109"/>
      <c r="AS66" s="110"/>
      <c r="AT66" s="110"/>
      <c r="AU66" s="110"/>
      <c r="AV66" s="110"/>
      <c r="AW66" s="110"/>
      <c r="AX66" s="110"/>
      <c r="AY66" s="110"/>
      <c r="AZ66" s="110"/>
      <c r="BA66" s="110"/>
      <c r="BB66" s="110"/>
      <c r="BC66" s="110"/>
      <c r="BD66" s="110"/>
      <c r="BE66" s="110"/>
      <c r="BF66" s="110"/>
      <c r="BG66" s="110"/>
      <c r="BH66" s="110"/>
      <c r="BI66" s="110"/>
      <c r="BJ66" s="110"/>
      <c r="BK66" s="110"/>
      <c r="BL66" s="111"/>
    </row>
    <row r="67" spans="1:64" s="5" customFormat="1">
      <c r="A67" s="117"/>
      <c r="B67" s="23"/>
      <c r="C67" s="108" t="s">
        <v>123</v>
      </c>
      <c r="D67" s="108"/>
      <c r="E67" s="108"/>
      <c r="F67" s="108"/>
      <c r="G67" s="108"/>
      <c r="H67" s="108"/>
      <c r="I67" s="108"/>
      <c r="J67" s="72" t="s">
        <v>161</v>
      </c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40"/>
      <c r="AH67" s="117"/>
      <c r="AI67" s="23"/>
      <c r="AJ67" s="108" t="s">
        <v>123</v>
      </c>
      <c r="AK67" s="108"/>
      <c r="AL67" s="108"/>
      <c r="AM67" s="108"/>
      <c r="AN67" s="108"/>
      <c r="AO67" s="108"/>
      <c r="AP67" s="108"/>
      <c r="AQ67" s="72" t="s">
        <v>161</v>
      </c>
      <c r="AR67" s="109"/>
      <c r="AS67" s="110"/>
      <c r="AT67" s="110"/>
      <c r="AU67" s="110"/>
      <c r="AV67" s="110"/>
      <c r="AW67" s="110"/>
      <c r="AX67" s="110"/>
      <c r="AY67" s="110"/>
      <c r="AZ67" s="110"/>
      <c r="BA67" s="110"/>
      <c r="BB67" s="110"/>
      <c r="BC67" s="110"/>
      <c r="BD67" s="110"/>
      <c r="BE67" s="110"/>
      <c r="BF67" s="110"/>
      <c r="BG67" s="110"/>
      <c r="BH67" s="110"/>
      <c r="BI67" s="110"/>
      <c r="BJ67" s="110"/>
      <c r="BK67" s="110"/>
      <c r="BL67" s="111"/>
    </row>
    <row r="68" spans="1:64" s="5" customFormat="1">
      <c r="A68" s="118"/>
      <c r="B68" s="25"/>
      <c r="C68" s="112" t="s">
        <v>124</v>
      </c>
      <c r="D68" s="112"/>
      <c r="E68" s="112"/>
      <c r="F68" s="112"/>
      <c r="G68" s="112"/>
      <c r="H68" s="112"/>
      <c r="I68" s="112"/>
      <c r="J68" s="73" t="s">
        <v>162</v>
      </c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2"/>
      <c r="AH68" s="118"/>
      <c r="AI68" s="25"/>
      <c r="AJ68" s="112" t="s">
        <v>124</v>
      </c>
      <c r="AK68" s="112"/>
      <c r="AL68" s="112"/>
      <c r="AM68" s="112"/>
      <c r="AN68" s="112"/>
      <c r="AO68" s="112"/>
      <c r="AP68" s="112"/>
      <c r="AQ68" s="73" t="s">
        <v>162</v>
      </c>
      <c r="AR68" s="113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  <c r="BI68" s="114"/>
      <c r="BJ68" s="114"/>
      <c r="BK68" s="114"/>
      <c r="BL68" s="115"/>
    </row>
    <row r="69" spans="1:64" s="5" customFormat="1">
      <c r="A69" s="116" t="s">
        <v>61</v>
      </c>
      <c r="B69" s="30"/>
      <c r="C69" s="119" t="s">
        <v>35</v>
      </c>
      <c r="D69" s="119"/>
      <c r="E69" s="119"/>
      <c r="F69" s="119"/>
      <c r="G69" s="119"/>
      <c r="H69" s="119"/>
      <c r="I69" s="119"/>
      <c r="J69" s="74" t="s">
        <v>163</v>
      </c>
      <c r="K69" s="174"/>
      <c r="L69" s="174"/>
      <c r="M69" s="174"/>
      <c r="N69" s="174"/>
      <c r="O69" s="174"/>
      <c r="P69" s="174"/>
      <c r="Q69" s="174"/>
      <c r="R69" s="174"/>
      <c r="S69" s="174"/>
      <c r="T69" s="174"/>
      <c r="U69" s="174"/>
      <c r="V69" s="174"/>
      <c r="W69" s="174"/>
      <c r="X69" s="174"/>
      <c r="Y69" s="174"/>
      <c r="Z69" s="174"/>
      <c r="AA69" s="174"/>
      <c r="AB69" s="174"/>
      <c r="AC69" s="174"/>
      <c r="AD69" s="174"/>
      <c r="AE69" s="175"/>
      <c r="AH69" s="116" t="s">
        <v>61</v>
      </c>
      <c r="AI69" s="30"/>
      <c r="AJ69" s="119" t="s">
        <v>35</v>
      </c>
      <c r="AK69" s="119"/>
      <c r="AL69" s="119"/>
      <c r="AM69" s="119"/>
      <c r="AN69" s="119"/>
      <c r="AO69" s="119"/>
      <c r="AP69" s="119"/>
      <c r="AQ69" s="74" t="s">
        <v>163</v>
      </c>
      <c r="AR69" s="120"/>
      <c r="AS69" s="121"/>
      <c r="AT69" s="121"/>
      <c r="AU69" s="121"/>
      <c r="AV69" s="121"/>
      <c r="AW69" s="121"/>
      <c r="AX69" s="121"/>
      <c r="AY69" s="121"/>
      <c r="AZ69" s="121"/>
      <c r="BA69" s="121"/>
      <c r="BB69" s="121"/>
      <c r="BC69" s="121"/>
      <c r="BD69" s="121"/>
      <c r="BE69" s="121"/>
      <c r="BF69" s="121"/>
      <c r="BG69" s="121"/>
      <c r="BH69" s="121"/>
      <c r="BI69" s="121"/>
      <c r="BJ69" s="121"/>
      <c r="BK69" s="121"/>
      <c r="BL69" s="122"/>
    </row>
    <row r="70" spans="1:64" s="5" customFormat="1">
      <c r="A70" s="117"/>
      <c r="B70" s="23"/>
      <c r="C70" s="108" t="s">
        <v>125</v>
      </c>
      <c r="D70" s="108"/>
      <c r="E70" s="108"/>
      <c r="F70" s="108"/>
      <c r="G70" s="108"/>
      <c r="H70" s="108"/>
      <c r="I70" s="108"/>
      <c r="J70" s="72" t="s">
        <v>164</v>
      </c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40"/>
      <c r="AH70" s="117"/>
      <c r="AI70" s="23"/>
      <c r="AJ70" s="108" t="s">
        <v>125</v>
      </c>
      <c r="AK70" s="108"/>
      <c r="AL70" s="108"/>
      <c r="AM70" s="108"/>
      <c r="AN70" s="108"/>
      <c r="AO70" s="108"/>
      <c r="AP70" s="108"/>
      <c r="AQ70" s="72" t="s">
        <v>164</v>
      </c>
      <c r="AR70" s="109"/>
      <c r="AS70" s="110"/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1"/>
    </row>
    <row r="71" spans="1:64" s="5" customFormat="1">
      <c r="A71" s="117"/>
      <c r="B71" s="23"/>
      <c r="C71" s="108" t="s">
        <v>36</v>
      </c>
      <c r="D71" s="108"/>
      <c r="E71" s="108"/>
      <c r="F71" s="108"/>
      <c r="G71" s="108"/>
      <c r="H71" s="108"/>
      <c r="I71" s="108"/>
      <c r="J71" s="72" t="s">
        <v>165</v>
      </c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40"/>
      <c r="AH71" s="117"/>
      <c r="AI71" s="23"/>
      <c r="AJ71" s="108" t="s">
        <v>36</v>
      </c>
      <c r="AK71" s="108"/>
      <c r="AL71" s="108"/>
      <c r="AM71" s="108"/>
      <c r="AN71" s="108"/>
      <c r="AO71" s="108"/>
      <c r="AP71" s="108"/>
      <c r="AQ71" s="72" t="s">
        <v>165</v>
      </c>
      <c r="AR71" s="109"/>
      <c r="AS71" s="110"/>
      <c r="AT71" s="110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11"/>
    </row>
    <row r="72" spans="1:64" s="5" customFormat="1">
      <c r="A72" s="117"/>
      <c r="B72" s="23"/>
      <c r="C72" s="108" t="s">
        <v>126</v>
      </c>
      <c r="D72" s="108"/>
      <c r="E72" s="108"/>
      <c r="F72" s="108"/>
      <c r="G72" s="108"/>
      <c r="H72" s="108"/>
      <c r="I72" s="108"/>
      <c r="J72" s="72" t="s">
        <v>166</v>
      </c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40"/>
      <c r="AH72" s="117"/>
      <c r="AI72" s="23"/>
      <c r="AJ72" s="108" t="s">
        <v>126</v>
      </c>
      <c r="AK72" s="108"/>
      <c r="AL72" s="108"/>
      <c r="AM72" s="108"/>
      <c r="AN72" s="108"/>
      <c r="AO72" s="108"/>
      <c r="AP72" s="108"/>
      <c r="AQ72" s="72" t="s">
        <v>166</v>
      </c>
      <c r="AR72" s="109"/>
      <c r="AS72" s="110"/>
      <c r="AT72" s="110"/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  <c r="BK72" s="110"/>
      <c r="BL72" s="111"/>
    </row>
    <row r="73" spans="1:64" s="5" customFormat="1">
      <c r="A73" s="117"/>
      <c r="B73" s="23"/>
      <c r="C73" s="108" t="s">
        <v>37</v>
      </c>
      <c r="D73" s="108"/>
      <c r="E73" s="108"/>
      <c r="F73" s="108"/>
      <c r="G73" s="108"/>
      <c r="H73" s="108"/>
      <c r="I73" s="108"/>
      <c r="J73" s="72" t="s">
        <v>167</v>
      </c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40"/>
      <c r="AH73" s="117"/>
      <c r="AI73" s="23"/>
      <c r="AJ73" s="108" t="s">
        <v>37</v>
      </c>
      <c r="AK73" s="108"/>
      <c r="AL73" s="108"/>
      <c r="AM73" s="108"/>
      <c r="AN73" s="108"/>
      <c r="AO73" s="108"/>
      <c r="AP73" s="108"/>
      <c r="AQ73" s="72" t="s">
        <v>167</v>
      </c>
      <c r="AR73" s="109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1"/>
    </row>
    <row r="74" spans="1:64" s="5" customFormat="1">
      <c r="A74" s="117"/>
      <c r="B74" s="23"/>
      <c r="C74" s="108" t="s">
        <v>38</v>
      </c>
      <c r="D74" s="108"/>
      <c r="E74" s="108"/>
      <c r="F74" s="108"/>
      <c r="G74" s="108"/>
      <c r="H74" s="108"/>
      <c r="I74" s="108"/>
      <c r="J74" s="72" t="s">
        <v>168</v>
      </c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  <c r="AE74" s="140"/>
      <c r="AH74" s="117"/>
      <c r="AI74" s="23"/>
      <c r="AJ74" s="108" t="s">
        <v>38</v>
      </c>
      <c r="AK74" s="108"/>
      <c r="AL74" s="108"/>
      <c r="AM74" s="108"/>
      <c r="AN74" s="108"/>
      <c r="AO74" s="108"/>
      <c r="AP74" s="108"/>
      <c r="AQ74" s="72" t="s">
        <v>168</v>
      </c>
      <c r="AR74" s="109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1"/>
    </row>
    <row r="75" spans="1:64" s="5" customFormat="1">
      <c r="A75" s="117"/>
      <c r="B75" s="23"/>
      <c r="C75" s="108" t="s">
        <v>39</v>
      </c>
      <c r="D75" s="108"/>
      <c r="E75" s="108"/>
      <c r="F75" s="108"/>
      <c r="G75" s="108"/>
      <c r="H75" s="108"/>
      <c r="I75" s="108"/>
      <c r="J75" s="72" t="s">
        <v>169</v>
      </c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  <c r="AE75" s="140"/>
      <c r="AH75" s="117"/>
      <c r="AI75" s="23"/>
      <c r="AJ75" s="108" t="s">
        <v>39</v>
      </c>
      <c r="AK75" s="108"/>
      <c r="AL75" s="108"/>
      <c r="AM75" s="108"/>
      <c r="AN75" s="108"/>
      <c r="AO75" s="108"/>
      <c r="AP75" s="108"/>
      <c r="AQ75" s="72" t="s">
        <v>169</v>
      </c>
      <c r="AR75" s="109"/>
      <c r="AS75" s="110"/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  <c r="BH75" s="110"/>
      <c r="BI75" s="110"/>
      <c r="BJ75" s="110"/>
      <c r="BK75" s="110"/>
      <c r="BL75" s="111"/>
    </row>
    <row r="76" spans="1:64" s="5" customFormat="1">
      <c r="A76" s="117"/>
      <c r="B76" s="23"/>
      <c r="C76" s="108" t="s">
        <v>127</v>
      </c>
      <c r="D76" s="108"/>
      <c r="E76" s="108"/>
      <c r="F76" s="108"/>
      <c r="G76" s="108"/>
      <c r="H76" s="108"/>
      <c r="I76" s="108"/>
      <c r="J76" s="72" t="s">
        <v>170</v>
      </c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40"/>
      <c r="AH76" s="117"/>
      <c r="AI76" s="23"/>
      <c r="AJ76" s="108" t="s">
        <v>127</v>
      </c>
      <c r="AK76" s="108"/>
      <c r="AL76" s="108"/>
      <c r="AM76" s="108"/>
      <c r="AN76" s="108"/>
      <c r="AO76" s="108"/>
      <c r="AP76" s="108"/>
      <c r="AQ76" s="72" t="s">
        <v>170</v>
      </c>
      <c r="AR76" s="109"/>
      <c r="AS76" s="110"/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1"/>
    </row>
    <row r="77" spans="1:64" s="5" customFormat="1">
      <c r="A77" s="117"/>
      <c r="B77" s="23"/>
      <c r="C77" s="108" t="s">
        <v>40</v>
      </c>
      <c r="D77" s="108"/>
      <c r="E77" s="108"/>
      <c r="F77" s="108"/>
      <c r="G77" s="108"/>
      <c r="H77" s="108"/>
      <c r="I77" s="108"/>
      <c r="J77" s="72" t="s">
        <v>171</v>
      </c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40"/>
      <c r="AH77" s="117"/>
      <c r="AI77" s="23"/>
      <c r="AJ77" s="108" t="s">
        <v>40</v>
      </c>
      <c r="AK77" s="108"/>
      <c r="AL77" s="108"/>
      <c r="AM77" s="108"/>
      <c r="AN77" s="108"/>
      <c r="AO77" s="108"/>
      <c r="AP77" s="108"/>
      <c r="AQ77" s="72" t="s">
        <v>171</v>
      </c>
      <c r="AR77" s="109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1"/>
    </row>
    <row r="78" spans="1:64" s="5" customFormat="1">
      <c r="A78" s="118"/>
      <c r="B78" s="25"/>
      <c r="C78" s="112" t="s">
        <v>41</v>
      </c>
      <c r="D78" s="112"/>
      <c r="E78" s="112"/>
      <c r="F78" s="112"/>
      <c r="G78" s="112"/>
      <c r="H78" s="112"/>
      <c r="I78" s="112"/>
      <c r="J78" s="73" t="s">
        <v>172</v>
      </c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1"/>
      <c r="AD78" s="141"/>
      <c r="AE78" s="142"/>
      <c r="AH78" s="118"/>
      <c r="AI78" s="25"/>
      <c r="AJ78" s="112" t="s">
        <v>41</v>
      </c>
      <c r="AK78" s="112"/>
      <c r="AL78" s="112"/>
      <c r="AM78" s="112"/>
      <c r="AN78" s="112"/>
      <c r="AO78" s="112"/>
      <c r="AP78" s="112"/>
      <c r="AQ78" s="73" t="s">
        <v>172</v>
      </c>
      <c r="AR78" s="113"/>
      <c r="AS78" s="114"/>
      <c r="AT78" s="114"/>
      <c r="AU78" s="114"/>
      <c r="AV78" s="114"/>
      <c r="AW78" s="114"/>
      <c r="AX78" s="114"/>
      <c r="AY78" s="114"/>
      <c r="AZ78" s="114"/>
      <c r="BA78" s="114"/>
      <c r="BB78" s="114"/>
      <c r="BC78" s="114"/>
      <c r="BD78" s="114"/>
      <c r="BE78" s="114"/>
      <c r="BF78" s="114"/>
      <c r="BG78" s="114"/>
      <c r="BH78" s="114"/>
      <c r="BI78" s="114"/>
      <c r="BJ78" s="114"/>
      <c r="BK78" s="114"/>
      <c r="BL78" s="115"/>
    </row>
    <row r="79" spans="1:64" s="5" customFormat="1">
      <c r="A79" s="116" t="s">
        <v>62</v>
      </c>
      <c r="B79" s="30"/>
      <c r="C79" s="119" t="s">
        <v>42</v>
      </c>
      <c r="D79" s="119"/>
      <c r="E79" s="119"/>
      <c r="F79" s="119"/>
      <c r="G79" s="119"/>
      <c r="H79" s="119"/>
      <c r="I79" s="119"/>
      <c r="J79" s="74" t="s">
        <v>173</v>
      </c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5"/>
      <c r="AH79" s="116" t="s">
        <v>62</v>
      </c>
      <c r="AI79" s="30"/>
      <c r="AJ79" s="119" t="s">
        <v>42</v>
      </c>
      <c r="AK79" s="119"/>
      <c r="AL79" s="119"/>
      <c r="AM79" s="119"/>
      <c r="AN79" s="119"/>
      <c r="AO79" s="119"/>
      <c r="AP79" s="119"/>
      <c r="AQ79" s="74" t="s">
        <v>173</v>
      </c>
      <c r="AR79" s="120"/>
      <c r="AS79" s="121"/>
      <c r="AT79" s="121"/>
      <c r="AU79" s="121"/>
      <c r="AV79" s="121"/>
      <c r="AW79" s="121"/>
      <c r="AX79" s="121"/>
      <c r="AY79" s="121"/>
      <c r="AZ79" s="121"/>
      <c r="BA79" s="121"/>
      <c r="BB79" s="121"/>
      <c r="BC79" s="121"/>
      <c r="BD79" s="121"/>
      <c r="BE79" s="121"/>
      <c r="BF79" s="121"/>
      <c r="BG79" s="121"/>
      <c r="BH79" s="121"/>
      <c r="BI79" s="121"/>
      <c r="BJ79" s="121"/>
      <c r="BK79" s="121"/>
      <c r="BL79" s="122"/>
    </row>
    <row r="80" spans="1:64" s="5" customFormat="1">
      <c r="A80" s="117"/>
      <c r="B80" s="23"/>
      <c r="C80" s="108" t="s">
        <v>43</v>
      </c>
      <c r="D80" s="108"/>
      <c r="E80" s="108"/>
      <c r="F80" s="108"/>
      <c r="G80" s="108"/>
      <c r="H80" s="108"/>
      <c r="I80" s="108"/>
      <c r="J80" s="72" t="s">
        <v>174</v>
      </c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40"/>
      <c r="AH80" s="117"/>
      <c r="AI80" s="23"/>
      <c r="AJ80" s="108" t="s">
        <v>43</v>
      </c>
      <c r="AK80" s="108"/>
      <c r="AL80" s="108"/>
      <c r="AM80" s="108"/>
      <c r="AN80" s="108"/>
      <c r="AO80" s="108"/>
      <c r="AP80" s="108"/>
      <c r="AQ80" s="72" t="s">
        <v>174</v>
      </c>
      <c r="AR80" s="109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  <c r="BC80" s="110"/>
      <c r="BD80" s="110"/>
      <c r="BE80" s="110"/>
      <c r="BF80" s="110"/>
      <c r="BG80" s="110"/>
      <c r="BH80" s="110"/>
      <c r="BI80" s="110"/>
      <c r="BJ80" s="110"/>
      <c r="BK80" s="110"/>
      <c r="BL80" s="111"/>
    </row>
    <row r="81" spans="1:64" s="5" customFormat="1">
      <c r="A81" s="117"/>
      <c r="B81" s="23"/>
      <c r="C81" s="108" t="s">
        <v>44</v>
      </c>
      <c r="D81" s="108"/>
      <c r="E81" s="108"/>
      <c r="F81" s="108"/>
      <c r="G81" s="108"/>
      <c r="H81" s="108"/>
      <c r="I81" s="108"/>
      <c r="J81" s="72" t="s">
        <v>175</v>
      </c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39"/>
      <c r="AC81" s="139"/>
      <c r="AD81" s="139"/>
      <c r="AE81" s="140"/>
      <c r="AH81" s="117"/>
      <c r="AI81" s="23"/>
      <c r="AJ81" s="108" t="s">
        <v>44</v>
      </c>
      <c r="AK81" s="108"/>
      <c r="AL81" s="108"/>
      <c r="AM81" s="108"/>
      <c r="AN81" s="108"/>
      <c r="AO81" s="108"/>
      <c r="AP81" s="108"/>
      <c r="AQ81" s="72" t="s">
        <v>175</v>
      </c>
      <c r="AR81" s="109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110"/>
      <c r="BI81" s="110"/>
      <c r="BJ81" s="110"/>
      <c r="BK81" s="110"/>
      <c r="BL81" s="111"/>
    </row>
    <row r="82" spans="1:64" s="5" customFormat="1">
      <c r="A82" s="117"/>
      <c r="B82" s="23"/>
      <c r="C82" s="108" t="s">
        <v>45</v>
      </c>
      <c r="D82" s="108"/>
      <c r="E82" s="108"/>
      <c r="F82" s="108"/>
      <c r="G82" s="108"/>
      <c r="H82" s="108"/>
      <c r="I82" s="108"/>
      <c r="J82" s="72" t="s">
        <v>176</v>
      </c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40"/>
      <c r="AH82" s="117"/>
      <c r="AI82" s="23"/>
      <c r="AJ82" s="108" t="s">
        <v>45</v>
      </c>
      <c r="AK82" s="108"/>
      <c r="AL82" s="108"/>
      <c r="AM82" s="108"/>
      <c r="AN82" s="108"/>
      <c r="AO82" s="108"/>
      <c r="AP82" s="108"/>
      <c r="AQ82" s="72" t="s">
        <v>176</v>
      </c>
      <c r="AR82" s="109"/>
      <c r="AS82" s="110"/>
      <c r="AT82" s="110"/>
      <c r="AU82" s="110"/>
      <c r="AV82" s="110"/>
      <c r="AW82" s="110"/>
      <c r="AX82" s="110"/>
      <c r="AY82" s="110"/>
      <c r="AZ82" s="110"/>
      <c r="BA82" s="110"/>
      <c r="BB82" s="110"/>
      <c r="BC82" s="110"/>
      <c r="BD82" s="110"/>
      <c r="BE82" s="110"/>
      <c r="BF82" s="110"/>
      <c r="BG82" s="110"/>
      <c r="BH82" s="110"/>
      <c r="BI82" s="110"/>
      <c r="BJ82" s="110"/>
      <c r="BK82" s="110"/>
      <c r="BL82" s="111"/>
    </row>
    <row r="83" spans="1:64" s="5" customFormat="1">
      <c r="A83" s="117"/>
      <c r="B83" s="23"/>
      <c r="C83" s="108" t="s">
        <v>46</v>
      </c>
      <c r="D83" s="108"/>
      <c r="E83" s="108"/>
      <c r="F83" s="108"/>
      <c r="G83" s="108"/>
      <c r="H83" s="108"/>
      <c r="I83" s="108"/>
      <c r="J83" s="72" t="s">
        <v>177</v>
      </c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  <c r="AE83" s="140"/>
      <c r="AH83" s="117"/>
      <c r="AI83" s="23"/>
      <c r="AJ83" s="108" t="s">
        <v>46</v>
      </c>
      <c r="AK83" s="108"/>
      <c r="AL83" s="108"/>
      <c r="AM83" s="108"/>
      <c r="AN83" s="108"/>
      <c r="AO83" s="108"/>
      <c r="AP83" s="108"/>
      <c r="AQ83" s="72" t="s">
        <v>177</v>
      </c>
      <c r="AR83" s="109"/>
      <c r="AS83" s="110"/>
      <c r="AT83" s="110"/>
      <c r="AU83" s="110"/>
      <c r="AV83" s="110"/>
      <c r="AW83" s="110"/>
      <c r="AX83" s="110"/>
      <c r="AY83" s="110"/>
      <c r="AZ83" s="110"/>
      <c r="BA83" s="110"/>
      <c r="BB83" s="110"/>
      <c r="BC83" s="110"/>
      <c r="BD83" s="110"/>
      <c r="BE83" s="110"/>
      <c r="BF83" s="110"/>
      <c r="BG83" s="110"/>
      <c r="BH83" s="110"/>
      <c r="BI83" s="110"/>
      <c r="BJ83" s="110"/>
      <c r="BK83" s="110"/>
      <c r="BL83" s="111"/>
    </row>
    <row r="84" spans="1:64" s="5" customFormat="1">
      <c r="A84" s="117"/>
      <c r="B84" s="23"/>
      <c r="C84" s="108" t="s">
        <v>47</v>
      </c>
      <c r="D84" s="108"/>
      <c r="E84" s="108"/>
      <c r="F84" s="108"/>
      <c r="G84" s="108"/>
      <c r="H84" s="108"/>
      <c r="I84" s="108"/>
      <c r="J84" s="72" t="s">
        <v>178</v>
      </c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39"/>
      <c r="AC84" s="139"/>
      <c r="AD84" s="139"/>
      <c r="AE84" s="140"/>
      <c r="AH84" s="117"/>
      <c r="AI84" s="23"/>
      <c r="AJ84" s="108" t="s">
        <v>47</v>
      </c>
      <c r="AK84" s="108"/>
      <c r="AL84" s="108"/>
      <c r="AM84" s="108"/>
      <c r="AN84" s="108"/>
      <c r="AO84" s="108"/>
      <c r="AP84" s="108"/>
      <c r="AQ84" s="72" t="s">
        <v>178</v>
      </c>
      <c r="AR84" s="109"/>
      <c r="AS84" s="110"/>
      <c r="AT84" s="110"/>
      <c r="AU84" s="110"/>
      <c r="AV84" s="110"/>
      <c r="AW84" s="110"/>
      <c r="AX84" s="110"/>
      <c r="AY84" s="110"/>
      <c r="AZ84" s="110"/>
      <c r="BA84" s="110"/>
      <c r="BB84" s="110"/>
      <c r="BC84" s="110"/>
      <c r="BD84" s="110"/>
      <c r="BE84" s="110"/>
      <c r="BF84" s="110"/>
      <c r="BG84" s="110"/>
      <c r="BH84" s="110"/>
      <c r="BI84" s="110"/>
      <c r="BJ84" s="110"/>
      <c r="BK84" s="110"/>
      <c r="BL84" s="111"/>
    </row>
    <row r="85" spans="1:64" s="5" customFormat="1">
      <c r="A85" s="117"/>
      <c r="B85" s="23"/>
      <c r="C85" s="108" t="s">
        <v>48</v>
      </c>
      <c r="D85" s="108"/>
      <c r="E85" s="108"/>
      <c r="F85" s="108"/>
      <c r="G85" s="108"/>
      <c r="H85" s="108"/>
      <c r="I85" s="108"/>
      <c r="J85" s="72" t="s">
        <v>179</v>
      </c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140"/>
      <c r="AH85" s="117"/>
      <c r="AI85" s="23"/>
      <c r="AJ85" s="108" t="s">
        <v>48</v>
      </c>
      <c r="AK85" s="108"/>
      <c r="AL85" s="108"/>
      <c r="AM85" s="108"/>
      <c r="AN85" s="108"/>
      <c r="AO85" s="108"/>
      <c r="AP85" s="108"/>
      <c r="AQ85" s="72" t="s">
        <v>179</v>
      </c>
      <c r="AR85" s="109"/>
      <c r="AS85" s="110"/>
      <c r="AT85" s="110"/>
      <c r="AU85" s="110"/>
      <c r="AV85" s="110"/>
      <c r="AW85" s="110"/>
      <c r="AX85" s="110"/>
      <c r="AY85" s="110"/>
      <c r="AZ85" s="110"/>
      <c r="BA85" s="110"/>
      <c r="BB85" s="110"/>
      <c r="BC85" s="110"/>
      <c r="BD85" s="110"/>
      <c r="BE85" s="110"/>
      <c r="BF85" s="110"/>
      <c r="BG85" s="110"/>
      <c r="BH85" s="110"/>
      <c r="BI85" s="110"/>
      <c r="BJ85" s="110"/>
      <c r="BK85" s="110"/>
      <c r="BL85" s="111"/>
    </row>
    <row r="86" spans="1:64" s="5" customFormat="1">
      <c r="A86" s="117"/>
      <c r="B86" s="23"/>
      <c r="C86" s="108" t="s">
        <v>49</v>
      </c>
      <c r="D86" s="108"/>
      <c r="E86" s="108"/>
      <c r="F86" s="108"/>
      <c r="G86" s="108"/>
      <c r="H86" s="108"/>
      <c r="I86" s="108"/>
      <c r="J86" s="72" t="s">
        <v>180</v>
      </c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40"/>
      <c r="AH86" s="117"/>
      <c r="AI86" s="23"/>
      <c r="AJ86" s="108" t="s">
        <v>49</v>
      </c>
      <c r="AK86" s="108"/>
      <c r="AL86" s="108"/>
      <c r="AM86" s="108"/>
      <c r="AN86" s="108"/>
      <c r="AO86" s="108"/>
      <c r="AP86" s="108"/>
      <c r="AQ86" s="72" t="s">
        <v>180</v>
      </c>
      <c r="AR86" s="109"/>
      <c r="AS86" s="110"/>
      <c r="AT86" s="110"/>
      <c r="AU86" s="110"/>
      <c r="AV86" s="110"/>
      <c r="AW86" s="110"/>
      <c r="AX86" s="110"/>
      <c r="AY86" s="110"/>
      <c r="AZ86" s="110"/>
      <c r="BA86" s="110"/>
      <c r="BB86" s="110"/>
      <c r="BC86" s="110"/>
      <c r="BD86" s="110"/>
      <c r="BE86" s="110"/>
      <c r="BF86" s="110"/>
      <c r="BG86" s="110"/>
      <c r="BH86" s="110"/>
      <c r="BI86" s="110"/>
      <c r="BJ86" s="110"/>
      <c r="BK86" s="110"/>
      <c r="BL86" s="111"/>
    </row>
    <row r="87" spans="1:64" s="5" customFormat="1">
      <c r="A87" s="117"/>
      <c r="B87" s="23"/>
      <c r="C87" s="108" t="s">
        <v>50</v>
      </c>
      <c r="D87" s="108"/>
      <c r="E87" s="108"/>
      <c r="F87" s="108"/>
      <c r="G87" s="108"/>
      <c r="H87" s="108"/>
      <c r="I87" s="108"/>
      <c r="J87" s="72" t="s">
        <v>181</v>
      </c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40"/>
      <c r="AH87" s="117"/>
      <c r="AI87" s="23"/>
      <c r="AJ87" s="108" t="s">
        <v>50</v>
      </c>
      <c r="AK87" s="108"/>
      <c r="AL87" s="108"/>
      <c r="AM87" s="108"/>
      <c r="AN87" s="108"/>
      <c r="AO87" s="108"/>
      <c r="AP87" s="108"/>
      <c r="AQ87" s="72" t="s">
        <v>181</v>
      </c>
      <c r="AR87" s="109"/>
      <c r="AS87" s="110"/>
      <c r="AT87" s="110"/>
      <c r="AU87" s="110"/>
      <c r="AV87" s="110"/>
      <c r="AW87" s="110"/>
      <c r="AX87" s="110"/>
      <c r="AY87" s="110"/>
      <c r="AZ87" s="110"/>
      <c r="BA87" s="110"/>
      <c r="BB87" s="110"/>
      <c r="BC87" s="110"/>
      <c r="BD87" s="110"/>
      <c r="BE87" s="110"/>
      <c r="BF87" s="110"/>
      <c r="BG87" s="110"/>
      <c r="BH87" s="110"/>
      <c r="BI87" s="110"/>
      <c r="BJ87" s="110"/>
      <c r="BK87" s="110"/>
      <c r="BL87" s="111"/>
    </row>
    <row r="88" spans="1:64" s="5" customFormat="1">
      <c r="A88" s="117"/>
      <c r="B88" s="23"/>
      <c r="C88" s="108" t="s">
        <v>51</v>
      </c>
      <c r="D88" s="108"/>
      <c r="E88" s="108"/>
      <c r="F88" s="108"/>
      <c r="G88" s="108"/>
      <c r="H88" s="108"/>
      <c r="I88" s="108"/>
      <c r="J88" s="72" t="s">
        <v>182</v>
      </c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40"/>
      <c r="AH88" s="117"/>
      <c r="AI88" s="23"/>
      <c r="AJ88" s="108" t="s">
        <v>51</v>
      </c>
      <c r="AK88" s="108"/>
      <c r="AL88" s="108"/>
      <c r="AM88" s="108"/>
      <c r="AN88" s="108"/>
      <c r="AO88" s="108"/>
      <c r="AP88" s="108"/>
      <c r="AQ88" s="72" t="s">
        <v>182</v>
      </c>
      <c r="AR88" s="109"/>
      <c r="AS88" s="110"/>
      <c r="AT88" s="110"/>
      <c r="AU88" s="110"/>
      <c r="AV88" s="110"/>
      <c r="AW88" s="110"/>
      <c r="AX88" s="110"/>
      <c r="AY88" s="110"/>
      <c r="AZ88" s="110"/>
      <c r="BA88" s="110"/>
      <c r="BB88" s="110"/>
      <c r="BC88" s="110"/>
      <c r="BD88" s="110"/>
      <c r="BE88" s="110"/>
      <c r="BF88" s="110"/>
      <c r="BG88" s="110"/>
      <c r="BH88" s="110"/>
      <c r="BI88" s="110"/>
      <c r="BJ88" s="110"/>
      <c r="BK88" s="110"/>
      <c r="BL88" s="111"/>
    </row>
    <row r="89" spans="1:64" s="5" customFormat="1">
      <c r="A89" s="117"/>
      <c r="B89" s="23"/>
      <c r="C89" s="108" t="s">
        <v>52</v>
      </c>
      <c r="D89" s="108"/>
      <c r="E89" s="108"/>
      <c r="F89" s="108"/>
      <c r="G89" s="108"/>
      <c r="H89" s="108"/>
      <c r="I89" s="108"/>
      <c r="J89" s="72" t="s">
        <v>183</v>
      </c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40"/>
      <c r="AH89" s="117"/>
      <c r="AI89" s="23"/>
      <c r="AJ89" s="108" t="s">
        <v>52</v>
      </c>
      <c r="AK89" s="108"/>
      <c r="AL89" s="108"/>
      <c r="AM89" s="108"/>
      <c r="AN89" s="108"/>
      <c r="AO89" s="108"/>
      <c r="AP89" s="108"/>
      <c r="AQ89" s="72" t="s">
        <v>183</v>
      </c>
      <c r="AR89" s="109"/>
      <c r="AS89" s="110"/>
      <c r="AT89" s="110"/>
      <c r="AU89" s="110"/>
      <c r="AV89" s="110"/>
      <c r="AW89" s="110"/>
      <c r="AX89" s="110"/>
      <c r="AY89" s="110"/>
      <c r="AZ89" s="110"/>
      <c r="BA89" s="110"/>
      <c r="BB89" s="110"/>
      <c r="BC89" s="110"/>
      <c r="BD89" s="110"/>
      <c r="BE89" s="110"/>
      <c r="BF89" s="110"/>
      <c r="BG89" s="110"/>
      <c r="BH89" s="110"/>
      <c r="BI89" s="110"/>
      <c r="BJ89" s="110"/>
      <c r="BK89" s="110"/>
      <c r="BL89" s="111"/>
    </row>
    <row r="90" spans="1:64" s="5" customFormat="1">
      <c r="A90" s="117"/>
      <c r="B90" s="23"/>
      <c r="C90" s="108" t="s">
        <v>53</v>
      </c>
      <c r="D90" s="108"/>
      <c r="E90" s="108"/>
      <c r="F90" s="108"/>
      <c r="G90" s="108"/>
      <c r="H90" s="108"/>
      <c r="I90" s="108"/>
      <c r="J90" s="72" t="s">
        <v>184</v>
      </c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40"/>
      <c r="AH90" s="117"/>
      <c r="AI90" s="23"/>
      <c r="AJ90" s="108" t="s">
        <v>53</v>
      </c>
      <c r="AK90" s="108"/>
      <c r="AL90" s="108"/>
      <c r="AM90" s="108"/>
      <c r="AN90" s="108"/>
      <c r="AO90" s="108"/>
      <c r="AP90" s="108"/>
      <c r="AQ90" s="72" t="s">
        <v>184</v>
      </c>
      <c r="AR90" s="109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110"/>
      <c r="BD90" s="110"/>
      <c r="BE90" s="110"/>
      <c r="BF90" s="110"/>
      <c r="BG90" s="110"/>
      <c r="BH90" s="110"/>
      <c r="BI90" s="110"/>
      <c r="BJ90" s="110"/>
      <c r="BK90" s="110"/>
      <c r="BL90" s="111"/>
    </row>
    <row r="91" spans="1:64" s="5" customFormat="1">
      <c r="A91" s="117"/>
      <c r="B91" s="23"/>
      <c r="C91" s="108" t="s">
        <v>54</v>
      </c>
      <c r="D91" s="108"/>
      <c r="E91" s="108"/>
      <c r="F91" s="108"/>
      <c r="G91" s="108"/>
      <c r="H91" s="108"/>
      <c r="I91" s="108"/>
      <c r="J91" s="72" t="s">
        <v>185</v>
      </c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40"/>
      <c r="AH91" s="117"/>
      <c r="AI91" s="23"/>
      <c r="AJ91" s="108" t="s">
        <v>54</v>
      </c>
      <c r="AK91" s="108"/>
      <c r="AL91" s="108"/>
      <c r="AM91" s="108"/>
      <c r="AN91" s="108"/>
      <c r="AO91" s="108"/>
      <c r="AP91" s="108"/>
      <c r="AQ91" s="72" t="s">
        <v>185</v>
      </c>
      <c r="AR91" s="109"/>
      <c r="AS91" s="110"/>
      <c r="AT91" s="110"/>
      <c r="AU91" s="110"/>
      <c r="AV91" s="110"/>
      <c r="AW91" s="110"/>
      <c r="AX91" s="110"/>
      <c r="AY91" s="110"/>
      <c r="AZ91" s="110"/>
      <c r="BA91" s="110"/>
      <c r="BB91" s="110"/>
      <c r="BC91" s="110"/>
      <c r="BD91" s="110"/>
      <c r="BE91" s="110"/>
      <c r="BF91" s="110"/>
      <c r="BG91" s="110"/>
      <c r="BH91" s="110"/>
      <c r="BI91" s="110"/>
      <c r="BJ91" s="110"/>
      <c r="BK91" s="110"/>
      <c r="BL91" s="111"/>
    </row>
    <row r="92" spans="1:64" s="5" customFormat="1">
      <c r="A92" s="117"/>
      <c r="B92" s="23"/>
      <c r="C92" s="108" t="s">
        <v>55</v>
      </c>
      <c r="D92" s="108"/>
      <c r="E92" s="108"/>
      <c r="F92" s="108"/>
      <c r="G92" s="108"/>
      <c r="H92" s="108"/>
      <c r="I92" s="108"/>
      <c r="J92" s="72" t="s">
        <v>186</v>
      </c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39"/>
      <c r="AC92" s="139"/>
      <c r="AD92" s="139"/>
      <c r="AE92" s="140"/>
      <c r="AH92" s="117"/>
      <c r="AI92" s="23"/>
      <c r="AJ92" s="108" t="s">
        <v>55</v>
      </c>
      <c r="AK92" s="108"/>
      <c r="AL92" s="108"/>
      <c r="AM92" s="108"/>
      <c r="AN92" s="108"/>
      <c r="AO92" s="108"/>
      <c r="AP92" s="108"/>
      <c r="AQ92" s="72" t="s">
        <v>186</v>
      </c>
      <c r="AR92" s="109"/>
      <c r="AS92" s="110"/>
      <c r="AT92" s="110"/>
      <c r="AU92" s="110"/>
      <c r="AV92" s="110"/>
      <c r="AW92" s="110"/>
      <c r="AX92" s="110"/>
      <c r="AY92" s="110"/>
      <c r="AZ92" s="110"/>
      <c r="BA92" s="110"/>
      <c r="BB92" s="110"/>
      <c r="BC92" s="110"/>
      <c r="BD92" s="110"/>
      <c r="BE92" s="110"/>
      <c r="BF92" s="110"/>
      <c r="BG92" s="110"/>
      <c r="BH92" s="110"/>
      <c r="BI92" s="110"/>
      <c r="BJ92" s="110"/>
      <c r="BK92" s="110"/>
      <c r="BL92" s="111"/>
    </row>
    <row r="93" spans="1:64" s="5" customFormat="1">
      <c r="A93" s="117"/>
      <c r="B93" s="23"/>
      <c r="C93" s="108" t="s">
        <v>56</v>
      </c>
      <c r="D93" s="108"/>
      <c r="E93" s="108"/>
      <c r="F93" s="108"/>
      <c r="G93" s="108"/>
      <c r="H93" s="108"/>
      <c r="I93" s="108"/>
      <c r="J93" s="72" t="s">
        <v>187</v>
      </c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39"/>
      <c r="AC93" s="139"/>
      <c r="AD93" s="139"/>
      <c r="AE93" s="140"/>
      <c r="AH93" s="117"/>
      <c r="AI93" s="23"/>
      <c r="AJ93" s="108" t="s">
        <v>56</v>
      </c>
      <c r="AK93" s="108"/>
      <c r="AL93" s="108"/>
      <c r="AM93" s="108"/>
      <c r="AN93" s="108"/>
      <c r="AO93" s="108"/>
      <c r="AP93" s="108"/>
      <c r="AQ93" s="72" t="s">
        <v>187</v>
      </c>
      <c r="AR93" s="109"/>
      <c r="AS93" s="110"/>
      <c r="AT93" s="110"/>
      <c r="AU93" s="110"/>
      <c r="AV93" s="110"/>
      <c r="AW93" s="110"/>
      <c r="AX93" s="110"/>
      <c r="AY93" s="110"/>
      <c r="AZ93" s="110"/>
      <c r="BA93" s="110"/>
      <c r="BB93" s="110"/>
      <c r="BC93" s="110"/>
      <c r="BD93" s="110"/>
      <c r="BE93" s="110"/>
      <c r="BF93" s="110"/>
      <c r="BG93" s="110"/>
      <c r="BH93" s="110"/>
      <c r="BI93" s="110"/>
      <c r="BJ93" s="110"/>
      <c r="BK93" s="110"/>
      <c r="BL93" s="111"/>
    </row>
    <row r="94" spans="1:64" s="5" customFormat="1">
      <c r="A94" s="117"/>
      <c r="B94" s="23"/>
      <c r="C94" s="108" t="s">
        <v>57</v>
      </c>
      <c r="D94" s="108"/>
      <c r="E94" s="108"/>
      <c r="F94" s="108"/>
      <c r="G94" s="108"/>
      <c r="H94" s="108"/>
      <c r="I94" s="108"/>
      <c r="J94" s="72" t="s">
        <v>188</v>
      </c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40"/>
      <c r="AH94" s="117"/>
      <c r="AI94" s="23"/>
      <c r="AJ94" s="108" t="s">
        <v>57</v>
      </c>
      <c r="AK94" s="108"/>
      <c r="AL94" s="108"/>
      <c r="AM94" s="108"/>
      <c r="AN94" s="108"/>
      <c r="AO94" s="108"/>
      <c r="AP94" s="108"/>
      <c r="AQ94" s="72" t="s">
        <v>188</v>
      </c>
      <c r="AR94" s="109"/>
      <c r="AS94" s="110"/>
      <c r="AT94" s="110"/>
      <c r="AU94" s="110"/>
      <c r="AV94" s="110"/>
      <c r="AW94" s="110"/>
      <c r="AX94" s="110"/>
      <c r="AY94" s="110"/>
      <c r="AZ94" s="110"/>
      <c r="BA94" s="110"/>
      <c r="BB94" s="110"/>
      <c r="BC94" s="110"/>
      <c r="BD94" s="110"/>
      <c r="BE94" s="110"/>
      <c r="BF94" s="110"/>
      <c r="BG94" s="110"/>
      <c r="BH94" s="110"/>
      <c r="BI94" s="110"/>
      <c r="BJ94" s="110"/>
      <c r="BK94" s="110"/>
      <c r="BL94" s="111"/>
    </row>
    <row r="95" spans="1:64" s="5" customFormat="1">
      <c r="A95" s="117"/>
      <c r="B95" s="23"/>
      <c r="C95" s="108" t="s">
        <v>58</v>
      </c>
      <c r="D95" s="108"/>
      <c r="E95" s="108"/>
      <c r="F95" s="108"/>
      <c r="G95" s="108"/>
      <c r="H95" s="108"/>
      <c r="I95" s="108"/>
      <c r="J95" s="72" t="s">
        <v>189</v>
      </c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40"/>
      <c r="AH95" s="117"/>
      <c r="AI95" s="23"/>
      <c r="AJ95" s="108" t="s">
        <v>58</v>
      </c>
      <c r="AK95" s="108"/>
      <c r="AL95" s="108"/>
      <c r="AM95" s="108"/>
      <c r="AN95" s="108"/>
      <c r="AO95" s="108"/>
      <c r="AP95" s="108"/>
      <c r="AQ95" s="72" t="s">
        <v>189</v>
      </c>
      <c r="AR95" s="109"/>
      <c r="AS95" s="110"/>
      <c r="AT95" s="110"/>
      <c r="AU95" s="110"/>
      <c r="AV95" s="110"/>
      <c r="AW95" s="110"/>
      <c r="AX95" s="110"/>
      <c r="AY95" s="110"/>
      <c r="AZ95" s="110"/>
      <c r="BA95" s="110"/>
      <c r="BB95" s="110"/>
      <c r="BC95" s="110"/>
      <c r="BD95" s="110"/>
      <c r="BE95" s="110"/>
      <c r="BF95" s="110"/>
      <c r="BG95" s="110"/>
      <c r="BH95" s="110"/>
      <c r="BI95" s="110"/>
      <c r="BJ95" s="110"/>
      <c r="BK95" s="110"/>
      <c r="BL95" s="111"/>
    </row>
    <row r="96" spans="1:64" s="5" customFormat="1">
      <c r="A96" s="118"/>
      <c r="B96" s="25"/>
      <c r="C96" s="112" t="s">
        <v>59</v>
      </c>
      <c r="D96" s="112"/>
      <c r="E96" s="112"/>
      <c r="F96" s="112"/>
      <c r="G96" s="112"/>
      <c r="H96" s="112"/>
      <c r="I96" s="112"/>
      <c r="J96" s="73" t="s">
        <v>190</v>
      </c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2"/>
      <c r="AH96" s="118"/>
      <c r="AI96" s="25"/>
      <c r="AJ96" s="112" t="s">
        <v>59</v>
      </c>
      <c r="AK96" s="112"/>
      <c r="AL96" s="112"/>
      <c r="AM96" s="112"/>
      <c r="AN96" s="112"/>
      <c r="AO96" s="112"/>
      <c r="AP96" s="112"/>
      <c r="AQ96" s="73" t="s">
        <v>190</v>
      </c>
      <c r="AR96" s="113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5"/>
    </row>
    <row r="97" spans="1:64" s="5" customFormat="1">
      <c r="A97" s="116" t="s">
        <v>63</v>
      </c>
      <c r="B97" s="30"/>
      <c r="C97" s="119" t="s">
        <v>90</v>
      </c>
      <c r="D97" s="119"/>
      <c r="E97" s="119"/>
      <c r="F97" s="119"/>
      <c r="G97" s="119"/>
      <c r="H97" s="119"/>
      <c r="I97" s="119"/>
      <c r="J97" s="74" t="s">
        <v>191</v>
      </c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174"/>
      <c r="AA97" s="174"/>
      <c r="AB97" s="174"/>
      <c r="AC97" s="174"/>
      <c r="AD97" s="174"/>
      <c r="AE97" s="175"/>
      <c r="AH97" s="116" t="s">
        <v>63</v>
      </c>
      <c r="AI97" s="30"/>
      <c r="AJ97" s="119" t="s">
        <v>90</v>
      </c>
      <c r="AK97" s="119"/>
      <c r="AL97" s="119"/>
      <c r="AM97" s="119"/>
      <c r="AN97" s="119"/>
      <c r="AO97" s="119"/>
      <c r="AP97" s="119"/>
      <c r="AQ97" s="74" t="s">
        <v>191</v>
      </c>
      <c r="AR97" s="120"/>
      <c r="AS97" s="121"/>
      <c r="AT97" s="121"/>
      <c r="AU97" s="121"/>
      <c r="AV97" s="121"/>
      <c r="AW97" s="121"/>
      <c r="AX97" s="121"/>
      <c r="AY97" s="121"/>
      <c r="AZ97" s="121"/>
      <c r="BA97" s="121"/>
      <c r="BB97" s="121"/>
      <c r="BC97" s="121"/>
      <c r="BD97" s="121"/>
      <c r="BE97" s="121"/>
      <c r="BF97" s="121"/>
      <c r="BG97" s="121"/>
      <c r="BH97" s="121"/>
      <c r="BI97" s="121"/>
      <c r="BJ97" s="121"/>
      <c r="BK97" s="121"/>
      <c r="BL97" s="122"/>
    </row>
    <row r="98" spans="1:64" s="5" customFormat="1">
      <c r="A98" s="117"/>
      <c r="B98" s="23"/>
      <c r="C98" s="108" t="s">
        <v>91</v>
      </c>
      <c r="D98" s="108"/>
      <c r="E98" s="108"/>
      <c r="F98" s="108"/>
      <c r="G98" s="108"/>
      <c r="H98" s="108"/>
      <c r="I98" s="108"/>
      <c r="J98" s="72" t="s">
        <v>192</v>
      </c>
      <c r="K98" s="139"/>
      <c r="L98" s="139"/>
      <c r="M98" s="139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  <c r="AA98" s="139"/>
      <c r="AB98" s="139"/>
      <c r="AC98" s="139"/>
      <c r="AD98" s="139"/>
      <c r="AE98" s="140"/>
      <c r="AH98" s="117"/>
      <c r="AI98" s="23"/>
      <c r="AJ98" s="108" t="s">
        <v>91</v>
      </c>
      <c r="AK98" s="108"/>
      <c r="AL98" s="108"/>
      <c r="AM98" s="108"/>
      <c r="AN98" s="108"/>
      <c r="AO98" s="108"/>
      <c r="AP98" s="108"/>
      <c r="AQ98" s="72" t="s">
        <v>192</v>
      </c>
      <c r="AR98" s="109"/>
      <c r="AS98" s="110"/>
      <c r="AT98" s="110"/>
      <c r="AU98" s="110"/>
      <c r="AV98" s="110"/>
      <c r="AW98" s="110"/>
      <c r="AX98" s="110"/>
      <c r="AY98" s="110"/>
      <c r="AZ98" s="110"/>
      <c r="BA98" s="110"/>
      <c r="BB98" s="110"/>
      <c r="BC98" s="110"/>
      <c r="BD98" s="110"/>
      <c r="BE98" s="110"/>
      <c r="BF98" s="110"/>
      <c r="BG98" s="110"/>
      <c r="BH98" s="110"/>
      <c r="BI98" s="110"/>
      <c r="BJ98" s="110"/>
      <c r="BK98" s="110"/>
      <c r="BL98" s="111"/>
    </row>
    <row r="99" spans="1:64" s="5" customFormat="1">
      <c r="A99" s="117"/>
      <c r="B99" s="23"/>
      <c r="C99" s="108" t="s">
        <v>92</v>
      </c>
      <c r="D99" s="108"/>
      <c r="E99" s="108"/>
      <c r="F99" s="108"/>
      <c r="G99" s="108"/>
      <c r="H99" s="108"/>
      <c r="I99" s="108"/>
      <c r="J99" s="72" t="s">
        <v>193</v>
      </c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40"/>
      <c r="AH99" s="117"/>
      <c r="AI99" s="23"/>
      <c r="AJ99" s="108" t="s">
        <v>92</v>
      </c>
      <c r="AK99" s="108"/>
      <c r="AL99" s="108"/>
      <c r="AM99" s="108"/>
      <c r="AN99" s="108"/>
      <c r="AO99" s="108"/>
      <c r="AP99" s="108"/>
      <c r="AQ99" s="72" t="s">
        <v>193</v>
      </c>
      <c r="AR99" s="109"/>
      <c r="AS99" s="110"/>
      <c r="AT99" s="110"/>
      <c r="AU99" s="110"/>
      <c r="AV99" s="110"/>
      <c r="AW99" s="110"/>
      <c r="AX99" s="110"/>
      <c r="AY99" s="110"/>
      <c r="AZ99" s="110"/>
      <c r="BA99" s="110"/>
      <c r="BB99" s="110"/>
      <c r="BC99" s="110"/>
      <c r="BD99" s="110"/>
      <c r="BE99" s="110"/>
      <c r="BF99" s="110"/>
      <c r="BG99" s="110"/>
      <c r="BH99" s="110"/>
      <c r="BI99" s="110"/>
      <c r="BJ99" s="110"/>
      <c r="BK99" s="110"/>
      <c r="BL99" s="111"/>
    </row>
    <row r="100" spans="1:64" s="5" customFormat="1">
      <c r="A100" s="117"/>
      <c r="B100" s="23"/>
      <c r="C100" s="108" t="s">
        <v>93</v>
      </c>
      <c r="D100" s="108"/>
      <c r="E100" s="108"/>
      <c r="F100" s="108"/>
      <c r="G100" s="108"/>
      <c r="H100" s="108"/>
      <c r="I100" s="108"/>
      <c r="J100" s="72" t="s">
        <v>194</v>
      </c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40"/>
      <c r="AH100" s="117"/>
      <c r="AI100" s="23"/>
      <c r="AJ100" s="108" t="s">
        <v>93</v>
      </c>
      <c r="AK100" s="108"/>
      <c r="AL100" s="108"/>
      <c r="AM100" s="108"/>
      <c r="AN100" s="108"/>
      <c r="AO100" s="108"/>
      <c r="AP100" s="108"/>
      <c r="AQ100" s="72" t="s">
        <v>194</v>
      </c>
      <c r="AR100" s="109"/>
      <c r="AS100" s="110"/>
      <c r="AT100" s="110"/>
      <c r="AU100" s="110"/>
      <c r="AV100" s="110"/>
      <c r="AW100" s="110"/>
      <c r="AX100" s="110"/>
      <c r="AY100" s="110"/>
      <c r="AZ100" s="110"/>
      <c r="BA100" s="110"/>
      <c r="BB100" s="110"/>
      <c r="BC100" s="110"/>
      <c r="BD100" s="110"/>
      <c r="BE100" s="110"/>
      <c r="BF100" s="110"/>
      <c r="BG100" s="110"/>
      <c r="BH100" s="110"/>
      <c r="BI100" s="110"/>
      <c r="BJ100" s="110"/>
      <c r="BK100" s="110"/>
      <c r="BL100" s="111"/>
    </row>
    <row r="101" spans="1:64" s="5" customFormat="1">
      <c r="A101" s="118"/>
      <c r="B101" s="25"/>
      <c r="C101" s="112" t="s">
        <v>94</v>
      </c>
      <c r="D101" s="112"/>
      <c r="E101" s="112"/>
      <c r="F101" s="112"/>
      <c r="G101" s="112"/>
      <c r="H101" s="112"/>
      <c r="I101" s="112"/>
      <c r="J101" s="73" t="s">
        <v>195</v>
      </c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2"/>
      <c r="AH101" s="118"/>
      <c r="AI101" s="25"/>
      <c r="AJ101" s="112" t="s">
        <v>94</v>
      </c>
      <c r="AK101" s="112"/>
      <c r="AL101" s="112"/>
      <c r="AM101" s="112"/>
      <c r="AN101" s="112"/>
      <c r="AO101" s="112"/>
      <c r="AP101" s="112"/>
      <c r="AQ101" s="73" t="s">
        <v>195</v>
      </c>
      <c r="AR101" s="113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5"/>
    </row>
    <row r="102" spans="1:64" s="5" customFormat="1">
      <c r="A102" s="21"/>
      <c r="B102" s="26"/>
      <c r="C102" s="27" t="s">
        <v>60</v>
      </c>
      <c r="D102" s="27"/>
      <c r="E102" s="27"/>
      <c r="F102" s="27"/>
      <c r="G102" s="27"/>
      <c r="H102" s="27"/>
      <c r="I102" s="27"/>
      <c r="J102" s="75" t="s">
        <v>196</v>
      </c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9"/>
      <c r="Y102" s="159"/>
      <c r="Z102" s="159"/>
      <c r="AA102" s="159"/>
      <c r="AB102" s="159"/>
      <c r="AC102" s="159"/>
      <c r="AD102" s="159"/>
      <c r="AE102" s="160"/>
      <c r="AH102" s="21"/>
      <c r="AI102" s="26"/>
      <c r="AJ102" s="27" t="s">
        <v>60</v>
      </c>
      <c r="AK102" s="27"/>
      <c r="AL102" s="27"/>
      <c r="AM102" s="27"/>
      <c r="AN102" s="27"/>
      <c r="AO102" s="27"/>
      <c r="AP102" s="27"/>
      <c r="AQ102" s="75" t="s">
        <v>196</v>
      </c>
      <c r="AR102" s="100"/>
      <c r="AS102" s="101"/>
      <c r="AT102" s="101"/>
      <c r="AU102" s="101"/>
      <c r="AV102" s="101"/>
      <c r="AW102" s="101"/>
      <c r="AX102" s="101"/>
      <c r="AY102" s="101"/>
      <c r="AZ102" s="101"/>
      <c r="BA102" s="101"/>
      <c r="BB102" s="101"/>
      <c r="BC102" s="101"/>
      <c r="BD102" s="101"/>
      <c r="BE102" s="101"/>
      <c r="BF102" s="101"/>
      <c r="BG102" s="101"/>
      <c r="BH102" s="101"/>
      <c r="BI102" s="101"/>
      <c r="BJ102" s="101"/>
      <c r="BK102" s="101"/>
      <c r="BL102" s="102"/>
    </row>
    <row r="103" spans="1:64" s="5" customFormat="1">
      <c r="A103" s="21"/>
      <c r="B103" s="26"/>
      <c r="C103" s="27" t="s">
        <v>95</v>
      </c>
      <c r="D103" s="27"/>
      <c r="E103" s="27"/>
      <c r="F103" s="27"/>
      <c r="G103" s="27"/>
      <c r="H103" s="27"/>
      <c r="I103" s="27"/>
      <c r="J103" s="75" t="s">
        <v>197</v>
      </c>
      <c r="K103" s="177"/>
      <c r="L103" s="177"/>
      <c r="M103" s="177"/>
      <c r="N103" s="177"/>
      <c r="O103" s="177"/>
      <c r="P103" s="177"/>
      <c r="Q103" s="177"/>
      <c r="R103" s="177"/>
      <c r="S103" s="177"/>
      <c r="T103" s="177"/>
      <c r="U103" s="177"/>
      <c r="V103" s="177"/>
      <c r="W103" s="177"/>
      <c r="X103" s="177"/>
      <c r="Y103" s="177"/>
      <c r="Z103" s="177"/>
      <c r="AA103" s="177"/>
      <c r="AB103" s="177"/>
      <c r="AC103" s="177"/>
      <c r="AD103" s="177"/>
      <c r="AE103" s="178"/>
      <c r="AH103" s="21"/>
      <c r="AI103" s="26"/>
      <c r="AJ103" s="27" t="s">
        <v>95</v>
      </c>
      <c r="AK103" s="27"/>
      <c r="AL103" s="27"/>
      <c r="AM103" s="27"/>
      <c r="AN103" s="27"/>
      <c r="AO103" s="27"/>
      <c r="AP103" s="27"/>
      <c r="AQ103" s="75" t="s">
        <v>197</v>
      </c>
      <c r="AR103" s="103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5"/>
    </row>
    <row r="104" spans="1:64" s="5" customFormat="1">
      <c r="B104" s="7"/>
      <c r="K104" s="78" t="s">
        <v>200</v>
      </c>
      <c r="AH104" s="54"/>
      <c r="AI104" s="62"/>
      <c r="AJ104" s="54"/>
      <c r="AK104" s="54"/>
      <c r="AL104" s="54"/>
      <c r="AM104" s="54"/>
      <c r="AN104" s="54"/>
      <c r="AO104" s="54"/>
      <c r="AP104" s="54"/>
      <c r="AQ104" s="54"/>
      <c r="AR104" s="78" t="s">
        <v>200</v>
      </c>
    </row>
    <row r="105" spans="1:64">
      <c r="K105" s="179" t="s">
        <v>199</v>
      </c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R105" s="78" t="s">
        <v>199</v>
      </c>
    </row>
    <row r="107" spans="1:64">
      <c r="A107" s="16" t="s">
        <v>74</v>
      </c>
      <c r="AH107" s="34" t="s">
        <v>74</v>
      </c>
    </row>
    <row r="108" spans="1:64">
      <c r="C108" s="176">
        <v>2020</v>
      </c>
      <c r="D108" s="176"/>
      <c r="E108" s="4" t="s">
        <v>3</v>
      </c>
      <c r="F108" s="176">
        <v>4</v>
      </c>
      <c r="G108" s="176"/>
      <c r="H108" s="49" t="s">
        <v>4</v>
      </c>
      <c r="I108" s="176">
        <v>1</v>
      </c>
      <c r="J108" s="176"/>
      <c r="K108" s="1" t="s">
        <v>5</v>
      </c>
      <c r="L108" s="1" t="s">
        <v>6</v>
      </c>
      <c r="N108" s="32">
        <v>1</v>
      </c>
      <c r="O108" s="1" t="s">
        <v>7</v>
      </c>
      <c r="AJ108" s="106">
        <v>2020</v>
      </c>
      <c r="AK108" s="106"/>
      <c r="AL108" s="66" t="s">
        <v>3</v>
      </c>
      <c r="AM108" s="106">
        <v>4</v>
      </c>
      <c r="AN108" s="106"/>
      <c r="AO108" s="47" t="s">
        <v>4</v>
      </c>
      <c r="AP108" s="106">
        <v>1</v>
      </c>
      <c r="AQ108" s="106"/>
      <c r="AR108" s="59" t="s">
        <v>5</v>
      </c>
      <c r="AS108" s="59" t="s">
        <v>6</v>
      </c>
      <c r="AU108" s="68">
        <v>1</v>
      </c>
      <c r="AV108" s="59" t="s">
        <v>7</v>
      </c>
    </row>
    <row r="109" spans="1:64">
      <c r="C109" s="167" t="s">
        <v>73</v>
      </c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7"/>
      <c r="AA109" s="167"/>
      <c r="AB109" s="167"/>
      <c r="AC109" s="167"/>
      <c r="AD109" s="167"/>
      <c r="AJ109" s="107" t="s">
        <v>73</v>
      </c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</row>
    <row r="110" spans="1:64"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  <c r="AA110" s="167"/>
      <c r="AB110" s="167"/>
      <c r="AC110" s="167"/>
      <c r="AD110" s="16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</row>
    <row r="112" spans="1:64">
      <c r="AE112" s="9" t="s">
        <v>66</v>
      </c>
      <c r="BL112" s="56" t="s">
        <v>66</v>
      </c>
    </row>
    <row r="114" spans="1:63">
      <c r="K114" s="11" t="s">
        <v>71</v>
      </c>
      <c r="L114" s="11"/>
      <c r="AR114" s="44" t="s">
        <v>71</v>
      </c>
      <c r="AS114" s="44"/>
    </row>
    <row r="115" spans="1:63" ht="12.95" customHeight="1">
      <c r="K115" s="163" t="s">
        <v>75</v>
      </c>
      <c r="L115" s="163"/>
      <c r="M115" s="163"/>
      <c r="N115" s="163"/>
      <c r="O115" s="163"/>
      <c r="P115" s="163"/>
      <c r="Q115" s="163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8"/>
      <c r="AC115" s="138"/>
      <c r="AD115" s="138"/>
      <c r="AR115" s="79" t="s">
        <v>113</v>
      </c>
      <c r="AS115" s="79"/>
      <c r="AT115" s="79"/>
      <c r="AU115" s="79"/>
      <c r="AV115" s="79"/>
      <c r="AW115" s="79"/>
      <c r="AX115" s="79"/>
      <c r="AY115" s="80" t="s">
        <v>100</v>
      </c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</row>
    <row r="116" spans="1:63">
      <c r="K116" s="163" t="s">
        <v>70</v>
      </c>
      <c r="L116" s="163"/>
      <c r="M116" s="163"/>
      <c r="N116" s="163"/>
      <c r="O116" s="163"/>
      <c r="P116" s="163"/>
      <c r="Q116" s="163"/>
      <c r="R116" s="164"/>
      <c r="S116" s="164"/>
      <c r="T116" s="164"/>
      <c r="U116" s="164"/>
      <c r="V116" s="164"/>
      <c r="W116" s="164"/>
      <c r="X116" s="164"/>
      <c r="Y116" s="164"/>
      <c r="Z116" s="164"/>
      <c r="AA116" s="164"/>
      <c r="AB116" s="164"/>
      <c r="AC116" s="164"/>
      <c r="AD116" s="164"/>
      <c r="AR116" s="79" t="s">
        <v>112</v>
      </c>
      <c r="AS116" s="79"/>
      <c r="AT116" s="79"/>
      <c r="AU116" s="79"/>
      <c r="AV116" s="79"/>
      <c r="AW116" s="79"/>
      <c r="AX116" s="79"/>
      <c r="AY116" s="80" t="s">
        <v>99</v>
      </c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</row>
    <row r="117" spans="1:63">
      <c r="K117" s="163" t="s">
        <v>109</v>
      </c>
      <c r="L117" s="163"/>
      <c r="M117" s="163"/>
      <c r="N117" s="163"/>
      <c r="O117" s="163"/>
      <c r="P117" s="163"/>
      <c r="Q117" s="163"/>
      <c r="R117" s="164"/>
      <c r="S117" s="164"/>
      <c r="T117" s="164"/>
      <c r="U117" s="164"/>
      <c r="V117" s="164"/>
      <c r="W117" s="164"/>
      <c r="X117" s="164"/>
      <c r="Y117" s="164"/>
      <c r="Z117" s="164"/>
      <c r="AA117" s="164"/>
      <c r="AB117" s="164"/>
      <c r="AC117" s="164"/>
      <c r="AD117" s="164"/>
      <c r="AR117" s="79" t="s">
        <v>111</v>
      </c>
      <c r="AS117" s="79"/>
      <c r="AT117" s="79"/>
      <c r="AU117" s="79"/>
      <c r="AV117" s="79"/>
      <c r="AW117" s="79"/>
      <c r="AX117" s="79"/>
      <c r="AY117" s="80" t="s">
        <v>69</v>
      </c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</row>
    <row r="118" spans="1:63">
      <c r="K118" s="153" t="s">
        <v>82</v>
      </c>
      <c r="L118" s="154"/>
      <c r="M118" s="154"/>
      <c r="N118" s="154"/>
      <c r="O118" s="154"/>
      <c r="P118" s="154"/>
      <c r="Q118" s="155"/>
      <c r="R118" s="156"/>
      <c r="S118" s="157"/>
      <c r="T118" s="157"/>
      <c r="U118" s="157"/>
      <c r="V118" s="157"/>
      <c r="W118" s="157"/>
      <c r="X118" s="157"/>
      <c r="Y118" s="157"/>
      <c r="Z118" s="157"/>
      <c r="AA118" s="157"/>
      <c r="AB118" s="157"/>
      <c r="AC118" s="157"/>
      <c r="AD118" s="158"/>
      <c r="AR118" s="81" t="s">
        <v>110</v>
      </c>
      <c r="AS118" s="82"/>
      <c r="AT118" s="82"/>
      <c r="AU118" s="82"/>
      <c r="AV118" s="82"/>
      <c r="AW118" s="82"/>
      <c r="AX118" s="83"/>
      <c r="AY118" s="84" t="s">
        <v>98</v>
      </c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6"/>
    </row>
    <row r="119" spans="1:63">
      <c r="AE119" s="65" t="s">
        <v>201</v>
      </c>
    </row>
    <row r="120" spans="1:63" hidden="1">
      <c r="A120" s="10" t="s">
        <v>8</v>
      </c>
      <c r="AH120" s="45" t="s">
        <v>8</v>
      </c>
    </row>
    <row r="121" spans="1:63" hidden="1">
      <c r="B121" s="17" t="s">
        <v>83</v>
      </c>
      <c r="AI121" s="46" t="s">
        <v>83</v>
      </c>
    </row>
    <row r="122" spans="1:63" hidden="1">
      <c r="B122" s="162" t="s">
        <v>67</v>
      </c>
      <c r="C122" s="162"/>
      <c r="D122" s="162"/>
      <c r="E122" s="162"/>
      <c r="F122" s="162"/>
      <c r="G122" s="162"/>
      <c r="H122" s="162"/>
      <c r="I122" s="143" t="s">
        <v>68</v>
      </c>
      <c r="J122" s="144"/>
      <c r="K122" s="165"/>
      <c r="L122" s="143" t="s">
        <v>85</v>
      </c>
      <c r="M122" s="144"/>
      <c r="N122" s="144"/>
      <c r="O122" s="147" t="s">
        <v>86</v>
      </c>
      <c r="P122" s="147"/>
      <c r="Q122" s="147"/>
      <c r="R122" s="147"/>
      <c r="S122" s="147"/>
      <c r="T122" s="147"/>
      <c r="U122" s="147"/>
      <c r="V122" s="149" t="s">
        <v>87</v>
      </c>
      <c r="W122" s="149"/>
      <c r="X122" s="149"/>
      <c r="Y122" s="149"/>
      <c r="Z122" s="149" t="s">
        <v>88</v>
      </c>
      <c r="AA122" s="149"/>
      <c r="AB122" s="149"/>
      <c r="AC122" s="149"/>
      <c r="AD122" s="151"/>
      <c r="AI122" s="87" t="s">
        <v>67</v>
      </c>
      <c r="AJ122" s="87"/>
      <c r="AK122" s="87"/>
      <c r="AL122" s="87"/>
      <c r="AM122" s="87"/>
      <c r="AN122" s="87"/>
      <c r="AO122" s="87"/>
      <c r="AP122" s="88" t="s">
        <v>68</v>
      </c>
      <c r="AQ122" s="89"/>
      <c r="AR122" s="90"/>
      <c r="AS122" s="88" t="s">
        <v>85</v>
      </c>
      <c r="AT122" s="89"/>
      <c r="AU122" s="89"/>
      <c r="AV122" s="94" t="s">
        <v>86</v>
      </c>
      <c r="AW122" s="94"/>
      <c r="AX122" s="94"/>
      <c r="AY122" s="94"/>
      <c r="AZ122" s="94"/>
      <c r="BA122" s="94"/>
      <c r="BB122" s="94"/>
      <c r="BC122" s="96" t="s">
        <v>87</v>
      </c>
      <c r="BD122" s="96"/>
      <c r="BE122" s="96"/>
      <c r="BF122" s="96"/>
      <c r="BG122" s="96" t="s">
        <v>88</v>
      </c>
      <c r="BH122" s="96"/>
      <c r="BI122" s="96"/>
      <c r="BJ122" s="96"/>
      <c r="BK122" s="98"/>
    </row>
    <row r="123" spans="1:63" hidden="1">
      <c r="B123" s="162"/>
      <c r="C123" s="162"/>
      <c r="D123" s="162"/>
      <c r="E123" s="162"/>
      <c r="F123" s="162"/>
      <c r="G123" s="162"/>
      <c r="H123" s="162"/>
      <c r="I123" s="145"/>
      <c r="J123" s="146"/>
      <c r="K123" s="166"/>
      <c r="L123" s="145"/>
      <c r="M123" s="146"/>
      <c r="N123" s="146"/>
      <c r="O123" s="148"/>
      <c r="P123" s="148"/>
      <c r="Q123" s="148"/>
      <c r="R123" s="148"/>
      <c r="S123" s="148"/>
      <c r="T123" s="148"/>
      <c r="U123" s="148"/>
      <c r="V123" s="150"/>
      <c r="W123" s="150"/>
      <c r="X123" s="150"/>
      <c r="Y123" s="150"/>
      <c r="Z123" s="150"/>
      <c r="AA123" s="150"/>
      <c r="AB123" s="150"/>
      <c r="AC123" s="150"/>
      <c r="AD123" s="152"/>
      <c r="AI123" s="87"/>
      <c r="AJ123" s="87"/>
      <c r="AK123" s="87"/>
      <c r="AL123" s="87"/>
      <c r="AM123" s="87"/>
      <c r="AN123" s="87"/>
      <c r="AO123" s="87"/>
      <c r="AP123" s="91"/>
      <c r="AQ123" s="92"/>
      <c r="AR123" s="93"/>
      <c r="AS123" s="91"/>
      <c r="AT123" s="92"/>
      <c r="AU123" s="92"/>
      <c r="AV123" s="95"/>
      <c r="AW123" s="95"/>
      <c r="AX123" s="95"/>
      <c r="AY123" s="95"/>
      <c r="AZ123" s="95"/>
      <c r="BA123" s="95"/>
      <c r="BB123" s="95"/>
      <c r="BC123" s="97"/>
      <c r="BD123" s="97"/>
      <c r="BE123" s="97"/>
      <c r="BF123" s="97"/>
      <c r="BG123" s="97"/>
      <c r="BH123" s="97"/>
      <c r="BI123" s="97"/>
      <c r="BJ123" s="97"/>
      <c r="BK123" s="99"/>
    </row>
  </sheetData>
  <sheetProtection password="CA2C" sheet="1" scenarios="1"/>
  <mergeCells count="356">
    <mergeCell ref="A79:A96"/>
    <mergeCell ref="C79:I79"/>
    <mergeCell ref="K79:AE79"/>
    <mergeCell ref="C80:I80"/>
    <mergeCell ref="A97:A101"/>
    <mergeCell ref="C97:I97"/>
    <mergeCell ref="K97:AE97"/>
    <mergeCell ref="C98:I98"/>
    <mergeCell ref="K98:AE98"/>
    <mergeCell ref="C99:I99"/>
    <mergeCell ref="K99:AE99"/>
    <mergeCell ref="C100:I100"/>
    <mergeCell ref="K100:AE100"/>
    <mergeCell ref="C101:I101"/>
    <mergeCell ref="C88:I88"/>
    <mergeCell ref="K88:AE88"/>
    <mergeCell ref="C89:I89"/>
    <mergeCell ref="K89:AE89"/>
    <mergeCell ref="V3:W3"/>
    <mergeCell ref="Y3:Z3"/>
    <mergeCell ref="AB3:AC3"/>
    <mergeCell ref="K103:AE103"/>
    <mergeCell ref="B11:AD13"/>
    <mergeCell ref="C95:I95"/>
    <mergeCell ref="K95:AE95"/>
    <mergeCell ref="C96:I96"/>
    <mergeCell ref="K96:AE96"/>
    <mergeCell ref="C94:I94"/>
    <mergeCell ref="C81:I81"/>
    <mergeCell ref="K81:AE81"/>
    <mergeCell ref="C82:I82"/>
    <mergeCell ref="K82:AE82"/>
    <mergeCell ref="C83:I83"/>
    <mergeCell ref="K83:AE83"/>
    <mergeCell ref="C84:I84"/>
    <mergeCell ref="K84:AE84"/>
    <mergeCell ref="C85:I85"/>
    <mergeCell ref="K85:AE85"/>
    <mergeCell ref="C86:I86"/>
    <mergeCell ref="K86:AE86"/>
    <mergeCell ref="C87:I87"/>
    <mergeCell ref="K87:AE87"/>
    <mergeCell ref="F108:G108"/>
    <mergeCell ref="I108:J108"/>
    <mergeCell ref="C108:D108"/>
    <mergeCell ref="C90:I90"/>
    <mergeCell ref="K90:AE90"/>
    <mergeCell ref="C91:I91"/>
    <mergeCell ref="K91:AE91"/>
    <mergeCell ref="C92:I92"/>
    <mergeCell ref="K92:AE92"/>
    <mergeCell ref="C93:I93"/>
    <mergeCell ref="K93:AE93"/>
    <mergeCell ref="K94:AE94"/>
    <mergeCell ref="C68:I68"/>
    <mergeCell ref="K68:AE68"/>
    <mergeCell ref="A69:A78"/>
    <mergeCell ref="C69:I69"/>
    <mergeCell ref="K69:AE69"/>
    <mergeCell ref="C70:I70"/>
    <mergeCell ref="K70:AE70"/>
    <mergeCell ref="C71:I71"/>
    <mergeCell ref="K71:AE71"/>
    <mergeCell ref="C72:I72"/>
    <mergeCell ref="K72:AE72"/>
    <mergeCell ref="C73:I73"/>
    <mergeCell ref="K73:AE73"/>
    <mergeCell ref="C74:I74"/>
    <mergeCell ref="K74:AE74"/>
    <mergeCell ref="C75:I75"/>
    <mergeCell ref="K75:AE75"/>
    <mergeCell ref="C76:I76"/>
    <mergeCell ref="K76:AE76"/>
    <mergeCell ref="C77:I77"/>
    <mergeCell ref="K77:AE77"/>
    <mergeCell ref="C78:I78"/>
    <mergeCell ref="A37:A68"/>
    <mergeCell ref="K41:AE41"/>
    <mergeCell ref="C63:I63"/>
    <mergeCell ref="K63:AE63"/>
    <mergeCell ref="C64:I64"/>
    <mergeCell ref="K64:AE64"/>
    <mergeCell ref="C65:I65"/>
    <mergeCell ref="K65:AE65"/>
    <mergeCell ref="C66:I66"/>
    <mergeCell ref="K66:AE66"/>
    <mergeCell ref="C67:I67"/>
    <mergeCell ref="K67:AE67"/>
    <mergeCell ref="C58:I58"/>
    <mergeCell ref="K58:AE58"/>
    <mergeCell ref="C59:I59"/>
    <mergeCell ref="K59:AE59"/>
    <mergeCell ref="C60:I60"/>
    <mergeCell ref="K60:AE60"/>
    <mergeCell ref="C61:I61"/>
    <mergeCell ref="K61:AE61"/>
    <mergeCell ref="C62:I62"/>
    <mergeCell ref="K62:AE62"/>
    <mergeCell ref="C53:I53"/>
    <mergeCell ref="K53:AE53"/>
    <mergeCell ref="C54:I54"/>
    <mergeCell ref="K54:AE54"/>
    <mergeCell ref="C55:I55"/>
    <mergeCell ref="K55:AE55"/>
    <mergeCell ref="C56:I56"/>
    <mergeCell ref="K56:AE56"/>
    <mergeCell ref="C57:I57"/>
    <mergeCell ref="K57:AE57"/>
    <mergeCell ref="S19:AE19"/>
    <mergeCell ref="S20:AC20"/>
    <mergeCell ref="AD20:AE21"/>
    <mergeCell ref="S21:AC21"/>
    <mergeCell ref="C14:AD14"/>
    <mergeCell ref="C15:AD15"/>
    <mergeCell ref="C16:AD16"/>
    <mergeCell ref="B36:I36"/>
    <mergeCell ref="C52:I52"/>
    <mergeCell ref="K52:AE52"/>
    <mergeCell ref="K42:AE42"/>
    <mergeCell ref="C43:I43"/>
    <mergeCell ref="K43:AE43"/>
    <mergeCell ref="C44:I44"/>
    <mergeCell ref="K44:AE44"/>
    <mergeCell ref="C45:I45"/>
    <mergeCell ref="K45:AE45"/>
    <mergeCell ref="C46:I46"/>
    <mergeCell ref="K46:AE46"/>
    <mergeCell ref="C47:I47"/>
    <mergeCell ref="K47:AE47"/>
    <mergeCell ref="C40:I40"/>
    <mergeCell ref="K40:AE40"/>
    <mergeCell ref="C41:I41"/>
    <mergeCell ref="C42:I42"/>
    <mergeCell ref="C49:I49"/>
    <mergeCell ref="K49:AE49"/>
    <mergeCell ref="C50:I50"/>
    <mergeCell ref="K50:AE50"/>
    <mergeCell ref="C48:I48"/>
    <mergeCell ref="C37:I37"/>
    <mergeCell ref="K37:AE37"/>
    <mergeCell ref="C51:I51"/>
    <mergeCell ref="Z1:AA1"/>
    <mergeCell ref="AB1:AC1"/>
    <mergeCell ref="AD1:AE1"/>
    <mergeCell ref="B122:D123"/>
    <mergeCell ref="E122:H123"/>
    <mergeCell ref="K116:Q116"/>
    <mergeCell ref="R116:AD116"/>
    <mergeCell ref="K117:Q117"/>
    <mergeCell ref="R117:AD117"/>
    <mergeCell ref="I122:K123"/>
    <mergeCell ref="C109:AD110"/>
    <mergeCell ref="L5:Q5"/>
    <mergeCell ref="K36:AE36"/>
    <mergeCell ref="C38:I38"/>
    <mergeCell ref="K38:AE38"/>
    <mergeCell ref="C39:I39"/>
    <mergeCell ref="K39:AE39"/>
    <mergeCell ref="S7:AE7"/>
    <mergeCell ref="S8:AE8"/>
    <mergeCell ref="S9:AC9"/>
    <mergeCell ref="AD9:AE10"/>
    <mergeCell ref="S10:AC10"/>
    <mergeCell ref="S18:AE18"/>
    <mergeCell ref="K115:Q115"/>
    <mergeCell ref="R115:AD115"/>
    <mergeCell ref="K48:AE48"/>
    <mergeCell ref="K51:AE51"/>
    <mergeCell ref="K78:AE78"/>
    <mergeCell ref="L122:N123"/>
    <mergeCell ref="O122:U123"/>
    <mergeCell ref="V122:Y123"/>
    <mergeCell ref="Z122:AD123"/>
    <mergeCell ref="K118:Q118"/>
    <mergeCell ref="R118:AD118"/>
    <mergeCell ref="K102:AE102"/>
    <mergeCell ref="K101:AE101"/>
    <mergeCell ref="K80:AE80"/>
    <mergeCell ref="BG1:BH1"/>
    <mergeCell ref="BI1:BJ1"/>
    <mergeCell ref="BK1:BL1"/>
    <mergeCell ref="BC3:BD3"/>
    <mergeCell ref="BF3:BG3"/>
    <mergeCell ref="BI3:BJ3"/>
    <mergeCell ref="AS5:AX5"/>
    <mergeCell ref="AZ7:BL7"/>
    <mergeCell ref="AZ8:BL8"/>
    <mergeCell ref="AZ9:BJ9"/>
    <mergeCell ref="BK9:BL10"/>
    <mergeCell ref="AZ10:BJ10"/>
    <mergeCell ref="AI11:BK13"/>
    <mergeCell ref="AJ14:BK14"/>
    <mergeCell ref="AJ15:BK15"/>
    <mergeCell ref="AJ16:BK16"/>
    <mergeCell ref="AZ18:BL18"/>
    <mergeCell ref="AZ19:BL19"/>
    <mergeCell ref="AZ20:BJ20"/>
    <mergeCell ref="BK20:BL21"/>
    <mergeCell ref="AZ21:BJ21"/>
    <mergeCell ref="AI36:AP36"/>
    <mergeCell ref="AR36:BL36"/>
    <mergeCell ref="AH37:AH68"/>
    <mergeCell ref="AJ37:AP37"/>
    <mergeCell ref="AR37:BL37"/>
    <mergeCell ref="AJ38:AP38"/>
    <mergeCell ref="AR38:BL38"/>
    <mergeCell ref="AJ39:AP39"/>
    <mergeCell ref="AR39:BL39"/>
    <mergeCell ref="AJ40:AP40"/>
    <mergeCell ref="AR40:BL40"/>
    <mergeCell ref="AJ41:AP41"/>
    <mergeCell ref="AR41:BL41"/>
    <mergeCell ref="AJ42:AP42"/>
    <mergeCell ref="AR42:BL42"/>
    <mergeCell ref="AJ43:AP43"/>
    <mergeCell ref="AR43:BL43"/>
    <mergeCell ref="AJ44:AP44"/>
    <mergeCell ref="AR44:BL44"/>
    <mergeCell ref="AJ45:AP45"/>
    <mergeCell ref="AR45:BL45"/>
    <mergeCell ref="AJ46:AP46"/>
    <mergeCell ref="AR46:BL46"/>
    <mergeCell ref="AJ47:AP47"/>
    <mergeCell ref="AR47:BL47"/>
    <mergeCell ref="AJ48:AP48"/>
    <mergeCell ref="AR48:BL48"/>
    <mergeCell ref="AJ49:AP49"/>
    <mergeCell ref="AR49:BL49"/>
    <mergeCell ref="AJ50:AP50"/>
    <mergeCell ref="AR50:BL50"/>
    <mergeCell ref="AJ51:AP51"/>
    <mergeCell ref="AR51:BL51"/>
    <mergeCell ref="AJ52:AP52"/>
    <mergeCell ref="AR52:BL52"/>
    <mergeCell ref="AJ53:AP53"/>
    <mergeCell ref="AR53:BL53"/>
    <mergeCell ref="AJ54:AP54"/>
    <mergeCell ref="AR54:BL54"/>
    <mergeCell ref="AJ55:AP55"/>
    <mergeCell ref="AR55:BL55"/>
    <mergeCell ref="AJ56:AP56"/>
    <mergeCell ref="AR56:BL56"/>
    <mergeCell ref="AJ57:AP57"/>
    <mergeCell ref="AR57:BL57"/>
    <mergeCell ref="AJ58:AP58"/>
    <mergeCell ref="AR58:BL58"/>
    <mergeCell ref="AJ59:AP59"/>
    <mergeCell ref="AR59:BL59"/>
    <mergeCell ref="AJ60:AP60"/>
    <mergeCell ref="AR60:BL60"/>
    <mergeCell ref="AJ61:AP61"/>
    <mergeCell ref="AR61:BL61"/>
    <mergeCell ref="AJ62:AP62"/>
    <mergeCell ref="AR62:BL62"/>
    <mergeCell ref="AJ63:AP63"/>
    <mergeCell ref="AR63:BL63"/>
    <mergeCell ref="AJ64:AP64"/>
    <mergeCell ref="AR64:BL64"/>
    <mergeCell ref="AJ65:AP65"/>
    <mergeCell ref="AR65:BL65"/>
    <mergeCell ref="AJ66:AP66"/>
    <mergeCell ref="AR66:BL66"/>
    <mergeCell ref="AJ67:AP67"/>
    <mergeCell ref="AR67:BL67"/>
    <mergeCell ref="AJ68:AP68"/>
    <mergeCell ref="AR68:BL68"/>
    <mergeCell ref="AH69:AH78"/>
    <mergeCell ref="AJ69:AP69"/>
    <mergeCell ref="AR69:BL69"/>
    <mergeCell ref="AJ70:AP70"/>
    <mergeCell ref="AR70:BL70"/>
    <mergeCell ref="AJ71:AP71"/>
    <mergeCell ref="AR71:BL71"/>
    <mergeCell ref="AJ72:AP72"/>
    <mergeCell ref="AR72:BL72"/>
    <mergeCell ref="AJ73:AP73"/>
    <mergeCell ref="AR73:BL73"/>
    <mergeCell ref="AJ74:AP74"/>
    <mergeCell ref="AR74:BL74"/>
    <mergeCell ref="AJ75:AP75"/>
    <mergeCell ref="AR75:BL75"/>
    <mergeCell ref="AJ76:AP76"/>
    <mergeCell ref="AR76:BL76"/>
    <mergeCell ref="AJ77:AP77"/>
    <mergeCell ref="AR77:BL77"/>
    <mergeCell ref="AJ78:AP78"/>
    <mergeCell ref="AR78:BL78"/>
    <mergeCell ref="AH79:AH96"/>
    <mergeCell ref="AJ79:AP79"/>
    <mergeCell ref="AR79:BL79"/>
    <mergeCell ref="AJ80:AP80"/>
    <mergeCell ref="AR80:BL80"/>
    <mergeCell ref="AJ81:AP81"/>
    <mergeCell ref="AR81:BL81"/>
    <mergeCell ref="AJ82:AP82"/>
    <mergeCell ref="AR82:BL82"/>
    <mergeCell ref="AJ83:AP83"/>
    <mergeCell ref="AR83:BL83"/>
    <mergeCell ref="AJ84:AP84"/>
    <mergeCell ref="AR84:BL84"/>
    <mergeCell ref="AJ85:AP85"/>
    <mergeCell ref="AR85:BL85"/>
    <mergeCell ref="AJ86:AP86"/>
    <mergeCell ref="AR86:BL86"/>
    <mergeCell ref="AJ87:AP87"/>
    <mergeCell ref="AR87:BL87"/>
    <mergeCell ref="AJ88:AP88"/>
    <mergeCell ref="AR88:BL88"/>
    <mergeCell ref="AJ89:AP89"/>
    <mergeCell ref="AR89:BL89"/>
    <mergeCell ref="AJ90:AP90"/>
    <mergeCell ref="AR90:BL90"/>
    <mergeCell ref="AJ91:AP91"/>
    <mergeCell ref="AR91:BL91"/>
    <mergeCell ref="AJ92:AP92"/>
    <mergeCell ref="AR92:BL92"/>
    <mergeCell ref="AJ93:AP93"/>
    <mergeCell ref="AR93:BL93"/>
    <mergeCell ref="AJ94:AP94"/>
    <mergeCell ref="AR94:BL94"/>
    <mergeCell ref="AJ95:AP95"/>
    <mergeCell ref="AR95:BL95"/>
    <mergeCell ref="AJ96:AP96"/>
    <mergeCell ref="AR96:BL96"/>
    <mergeCell ref="AH97:AH101"/>
    <mergeCell ref="AJ97:AP97"/>
    <mergeCell ref="AR97:BL97"/>
    <mergeCell ref="AJ98:AP98"/>
    <mergeCell ref="AR98:BL98"/>
    <mergeCell ref="AJ99:AP99"/>
    <mergeCell ref="AR99:BL99"/>
    <mergeCell ref="AJ100:AP100"/>
    <mergeCell ref="AR100:BL100"/>
    <mergeCell ref="AJ101:AP101"/>
    <mergeCell ref="AR101:BL101"/>
    <mergeCell ref="AR102:BL102"/>
    <mergeCell ref="AR103:BL103"/>
    <mergeCell ref="AJ108:AK108"/>
    <mergeCell ref="AM108:AN108"/>
    <mergeCell ref="AP108:AQ108"/>
    <mergeCell ref="AJ109:BK110"/>
    <mergeCell ref="AR115:AX115"/>
    <mergeCell ref="AY115:BK115"/>
    <mergeCell ref="AR116:AX116"/>
    <mergeCell ref="AY116:BK116"/>
    <mergeCell ref="AR117:AX117"/>
    <mergeCell ref="AY117:BK117"/>
    <mergeCell ref="AR118:AX118"/>
    <mergeCell ref="AY118:BK118"/>
    <mergeCell ref="AI122:AK123"/>
    <mergeCell ref="AL122:AO123"/>
    <mergeCell ref="AP122:AR123"/>
    <mergeCell ref="AS122:AU123"/>
    <mergeCell ref="AV122:BB123"/>
    <mergeCell ref="BC122:BF123"/>
    <mergeCell ref="BG122:BK123"/>
  </mergeCells>
  <phoneticPr fontId="7"/>
  <conditionalFormatting sqref="S9:AC9">
    <cfRule type="expression" dxfId="11" priority="18">
      <formula>S9="代表取締役社長　○○○○"</formula>
    </cfRule>
  </conditionalFormatting>
  <conditionalFormatting sqref="S7:AE7">
    <cfRule type="expression" dxfId="10" priority="14">
      <formula>$S$7="○○県○○市○○町１－２－３"</formula>
    </cfRule>
  </conditionalFormatting>
  <conditionalFormatting sqref="S8:AE8">
    <cfRule type="expression" dxfId="9" priority="12">
      <formula>$S$8="株式会社○○○○"</formula>
    </cfRule>
  </conditionalFormatting>
  <conditionalFormatting sqref="S20:AC20">
    <cfRule type="expression" dxfId="8" priority="11">
      <formula>S20="代表取締役社長　○○○○"</formula>
    </cfRule>
  </conditionalFormatting>
  <conditionalFormatting sqref="S18:AE18">
    <cfRule type="expression" dxfId="7" priority="8">
      <formula>$S$18="○○県○○市○○町１－２－３"</formula>
    </cfRule>
  </conditionalFormatting>
  <conditionalFormatting sqref="S19:AE19">
    <cfRule type="expression" dxfId="6" priority="7">
      <formula>$S$19="株式会社○○○○"</formula>
    </cfRule>
  </conditionalFormatting>
  <conditionalFormatting sqref="AZ9:BJ9">
    <cfRule type="expression" dxfId="5" priority="6">
      <formula>AZ9="代表取締役社長　○○○○"</formula>
    </cfRule>
  </conditionalFormatting>
  <conditionalFormatting sqref="AZ7:BL7">
    <cfRule type="expression" dxfId="4" priority="5">
      <formula>$S$7="○○県○○市○○町１－２－３"</formula>
    </cfRule>
  </conditionalFormatting>
  <conditionalFormatting sqref="AZ8:BL8">
    <cfRule type="expression" dxfId="3" priority="4">
      <formula>$S$8="株式会社○○○○"</formula>
    </cfRule>
  </conditionalFormatting>
  <conditionalFormatting sqref="AZ20:BJ20">
    <cfRule type="expression" dxfId="2" priority="3">
      <formula>AZ20="代表取締役社長　○○○○"</formula>
    </cfRule>
  </conditionalFormatting>
  <conditionalFormatting sqref="AZ18:BL18">
    <cfRule type="expression" dxfId="1" priority="2">
      <formula>$S$18="○○県○○市○○町１－２－３"</formula>
    </cfRule>
  </conditionalFormatting>
  <conditionalFormatting sqref="AZ19:BL19">
    <cfRule type="expression" dxfId="0" priority="1">
      <formula>$S$19="株式会社○○○○"</formula>
    </cfRule>
  </conditionalFormatting>
  <dataValidations count="7">
    <dataValidation type="list" allowBlank="1" showInputMessage="1" showErrorMessage="1" sqref="C109:AD110 AJ109:BK110" xr:uid="{685AFBA0-7655-4F14-BB0D-B19470E6CFDE}">
      <formula1>"　,ただし、本委任について期間満了の１ヵ月前までに当事者の一方から別段の意思表示が無い場合は、上記期間を１ヵ年延長するものとし、以降も同様とする。"</formula1>
    </dataValidation>
    <dataValidation imeMode="off" allowBlank="1" showInputMessage="1" showErrorMessage="1" sqref="R117:AD118 H108 AA3 BH3 AO108 AY117:BK118" xr:uid="{AE06E66D-B5D7-4044-8188-2C7753DEB1CA}"/>
    <dataValidation type="list" allowBlank="1" showInputMessage="1" showErrorMessage="1" sqref="C28:C30 B37:B103 AJ28:AJ30 AI37:AI103" xr:uid="{1C2CF084-F490-40D8-97A2-8AFB828E17C8}">
      <formula1>"　,○"</formula1>
    </dataValidation>
    <dataValidation type="list" allowBlank="1" showInputMessage="1" showErrorMessage="1" sqref="N108 AU108" xr:uid="{72688A72-87FD-41CA-8D61-0CFB57E79BF0}">
      <formula1>"1,2,3"</formula1>
    </dataValidation>
    <dataValidation type="whole" imeMode="off" allowBlank="1" showInputMessage="1" showErrorMessage="1" sqref="C108:D108 V3:W3 AJ108:AK108 BC3:BD3" xr:uid="{E3F4610D-CD2F-4D24-AD1D-6CD8A9AE46A9}">
      <formula1>2000</formula1>
      <formula2>2050</formula2>
    </dataValidation>
    <dataValidation type="whole" imeMode="off" allowBlank="1" showInputMessage="1" showErrorMessage="1" sqref="F108 Y3 AM108 BF3" xr:uid="{52056C0E-0AB0-412D-AFFE-C9F50B4D526D}">
      <formula1>1</formula1>
      <formula2>12</formula2>
    </dataValidation>
    <dataValidation type="whole" imeMode="off" allowBlank="1" showInputMessage="1" showErrorMessage="1" sqref="I108 AB3 AP108 BI3" xr:uid="{5A9F3F33-5C70-4DA6-AA6F-56E90C19665E}">
      <formula1>1</formula1>
      <formula2>31</formula2>
    </dataValidation>
  </dataValidations>
  <pageMargins left="0.7" right="0.7" top="0.75" bottom="0.75" header="0.3" footer="0.3"/>
  <pageSetup paperSize="9" scale="83" fitToHeight="0" orientation="portrait" r:id="rId1"/>
  <headerFooter>
    <oddFooter>&amp;C&amp;"ＭＳ 明朝,標準"&amp;9&amp;P / &amp;N ページ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FastMetadata xmlns="2ac50ce4-b2c3-49ac-b67c-6334d11c0b63" xsi:nil="true"/>
    <MediaServiceMetadata xmlns="2ac50ce4-b2c3-49ac-b67c-6334d11c0b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19B9E1A1E5C545B52A6973A3EDCCA2" ma:contentTypeVersion="4" ma:contentTypeDescription="新しいドキュメントを作成します。" ma:contentTypeScope="" ma:versionID="1baf885a6972cc6b0be47a7bd768bf6b">
  <xsd:schema xmlns:xsd="http://www.w3.org/2001/XMLSchema" xmlns:xs="http://www.w3.org/2001/XMLSchema" xmlns:p="http://schemas.microsoft.com/office/2006/metadata/properties" xmlns:ns2="2ac50ce4-b2c3-49ac-b67c-6334d11c0b63" targetNamespace="http://schemas.microsoft.com/office/2006/metadata/properties" ma:root="true" ma:fieldsID="57ec12ae2aa73fb72b161fc7e64edf64" ns2:_="">
    <xsd:import namespace="2ac50ce4-b2c3-49ac-b67c-6334d11c0b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50ce4-b2c3-49ac-b67c-6334d11c0b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fals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fals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73E85D-2E8B-4FF0-9900-E6FE0AF3625C}">
  <ds:schemaRefs>
    <ds:schemaRef ds:uri="2ac50ce4-b2c3-49ac-b67c-6334d11c0b63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44C5680-77A9-4811-B894-761A52F0C1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DAC9C5-397C-40AF-A170-4731BE503A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c50ce4-b2c3-49ac-b67c-6334d11c0b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★委任状様式</vt:lpstr>
      <vt:lpstr>★委任状様式!Print_Area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2020-02-27T04:40:36Z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0x0101000819B9E1A1E5C545B52A6973A3EDCCA2</vt:lpwstr>
  </property>
</Properties>
</file>